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485" yWindow="-120" windowWidth="16620" windowHeight="11445" tabRatio="8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<sst xmlns="http://schemas.openxmlformats.org/spreadsheetml/2006/main" count="23503" uniqueCount="3216">
  <si>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</si>
  <si>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</si>
  <si>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</si>
  <si>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</si>
  <si>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</si>
  <si>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</si>
  <si>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</si>
  <si>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</si>
  <si>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</si>
  <si>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</si>
  <si>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</si>
  <si>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</si>
  <si>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</si>
  <si>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</si>
  <si>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</si>
  <si>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</si>
  <si>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</si>
  <si>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</si>
  <si>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</si>
  <si>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</si>
  <si>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</si>
  <si>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</si>
  <si>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</si>
  <si>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</si>
  <si>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</si>
  <si>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</si>
  <si>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</si>
  <si>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</si>
  <si>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</si>
  <si>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</si>
  <si>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</si>
  <si>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</si>
  <si>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</si>
  <si>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</si>
  <si>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</si>
  <si>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</si>
  <si>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</si>
  <si>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</si>
  <si>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</si>
  <si>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</si>
  <si>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</si>
  <si>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</si>
  <si>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</si>
  <si>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</si>
  <si>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</si>
  <si>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</si>
  <si>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</si>
  <si>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</si>
  <si>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</si>
  <si>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</si>
  <si>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</si>
  <si>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</si>
  <si>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</si>
  <si>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</si>
  <si>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</si>
  <si>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</si>
  <si>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</si>
  <si>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</si>
  <si>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</si>
  <si>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</si>
  <si>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</si>
  <si>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</si>
  <si>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</si>
  <si>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61409</t>
  </si>
  <si>
    <t>Port Hope M</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</si>
  <si>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</si>
  <si>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</si>
  <si>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</si>
  <si>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</si>
  <si>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</si>
  <si>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</si>
  <si>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</si>
  <si>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</si>
  <si>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</si>
  <si>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</si>
  <si>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</si>
  <si>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</si>
  <si>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</si>
  <si>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</si>
  <si>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</si>
  <si>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</si>
  <si>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</si>
  <si>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</si>
  <si>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</si>
  <si>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</si>
  <si>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</si>
  <si>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</si>
  <si>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</si>
  <si>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</si>
  <si>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</si>
  <si>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</si>
  <si>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</si>
  <si>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</si>
  <si>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</si>
  <si>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</si>
  <si>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</si>
  <si>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</si>
  <si>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</si>
  <si>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</si>
  <si>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</si>
  <si>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</si>
  <si>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</si>
  <si>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</si>
  <si>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</si>
  <si>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</si>
  <si>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</si>
  <si>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</si>
  <si>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</si>
  <si>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</si>
  <si>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</si>
  <si>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</si>
  <si>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</si>
  <si>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</si>
  <si>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</si>
  <si>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</si>
  <si>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</si>
  <si>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</si>
  <si>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</si>
  <si>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</si>
  <si>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</si>
  <si>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</si>
  <si>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</si>
  <si>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</si>
  <si>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</si>
  <si>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</si>
  <si>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</si>
  <si>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</si>
  <si>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</si>
  <si>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</si>
  <si>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</si>
  <si>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</si>
  <si>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</si>
  <si>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</si>
  <si>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</si>
  <si>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</si>
  <si>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</si>
  <si>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</si>
  <si>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</si>
  <si>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</si>
  <si>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</si>
  <si>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</si>
  <si>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</si>
  <si>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</si>
  <si>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</si>
  <si>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</si>
  <si>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</si>
  <si>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</si>
  <si>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</si>
  <si>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</si>
  <si>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</si>
  <si>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</si>
  <si>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</si>
  <si>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</si>
  <si>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</si>
  <si>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</si>
  <si>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</si>
  <si>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</si>
  <si>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</si>
  <si>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</si>
  <si>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</si>
  <si>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</si>
  <si>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</si>
  <si>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</si>
  <si>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</si>
  <si>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</si>
  <si>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</si>
  <si>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</si>
  <si>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</si>
  <si>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</si>
  <si>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</si>
  <si>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</si>
  <si>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</si>
  <si>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</si>
  <si>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</si>
  <si>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</si>
  <si>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</si>
  <si>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</si>
  <si>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</si>
  <si>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</si>
  <si>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</si>
  <si>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</si>
  <si>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</si>
  <si>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</si>
  <si>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</si>
  <si>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</si>
  <si>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</si>
  <si>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</si>
  <si>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</si>
  <si>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</si>
  <si>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</si>
  <si>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</si>
  <si>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</si>
  <si>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</si>
  <si>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</si>
  <si>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</si>
  <si>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</si>
  <si>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</si>
  <si>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</si>
  <si>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RL 0</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</si>
  <si>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</si>
  <si>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</si>
  <si>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</si>
  <si>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</si>
  <si>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</si>
  <si>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</si>
  <si>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</si>
  <si>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</si>
  <si>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</si>
  <si>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</si>
  <si>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</si>
  <si>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</si>
  <si>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</si>
  <si>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</si>
  <si>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</si>
  <si>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</si>
  <si>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</si>
  <si>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</si>
  <si>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</si>
  <si>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</si>
  <si>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</si>
  <si>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</si>
  <si>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</si>
  <si>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</si>
  <si>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</si>
  <si>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</si>
  <si>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</si>
  <si>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</si>
  <si>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</si>
  <si>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</si>
  <si>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</si>
  <si>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</si>
  <si>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</si>
  <si>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</si>
  <si>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</si>
  <si>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</si>
  <si>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</si>
  <si>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</si>
  <si>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</si>
  <si>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</si>
  <si>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</si>
  <si>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</si>
  <si>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</si>
  <si>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</si>
  <si>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</si>
  <si>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</si>
  <si>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</si>
  <si>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</si>
  <si>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</si>
  <si>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RL</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</si>
  <si>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</si>
  <si>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</si>
  <si>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</si>
  <si>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</si>
  <si>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</si>
  <si>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</si>
  <si>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</si>
  <si>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</si>
  <si>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</si>
  <si>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</si>
  <si>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</si>
  <si>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</si>
  <si>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</si>
  <si>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</si>
  <si>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</si>
  <si>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</si>
  <si>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</si>
  <si>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</si>
  <si>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</si>
  <si>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</si>
  <si>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</si>
  <si>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</si>
  <si>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</si>
  <si>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</si>
  <si>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</si>
  <si>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</si>
  <si>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</si>
  <si>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</si>
  <si>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</si>
  <si>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</si>
  <si>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61408</t>
  </si>
  <si>
    <t>Trent Hills M</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</si>
  <si>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</si>
  <si>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</si>
  <si>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</si>
  <si>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</si>
  <si>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</si>
  <si>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</si>
  <si>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</si>
  <si>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</si>
  <si>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</si>
  <si>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</si>
  <si>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</si>
  <si>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</si>
  <si>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</si>
  <si>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</si>
  <si>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</si>
  <si>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</si>
  <si>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</si>
  <si>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</si>
  <si>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</si>
  <si>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</si>
  <si>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</si>
  <si>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</si>
  <si>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</si>
  <si>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</si>
  <si>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</si>
  <si>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</si>
  <si>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</si>
  <si>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</si>
  <si>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</si>
  <si>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</si>
  <si>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</si>
  <si>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</si>
  <si>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</si>
  <si>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</si>
  <si>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</si>
  <si>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</si>
  <si>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</si>
  <si>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</si>
  <si>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</si>
  <si>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</si>
  <si>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</si>
  <si>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</si>
  <si>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</si>
  <si>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</si>
  <si>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</si>
  <si>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</si>
  <si>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</si>
  <si>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</si>
  <si>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</si>
  <si>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</si>
  <si>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</si>
  <si>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</si>
  <si>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</si>
  <si>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</si>
  <si>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</si>
  <si>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</si>
  <si>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</si>
  <si>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</si>
  <si>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</si>
  <si>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</si>
  <si>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</si>
  <si>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</si>
  <si>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</si>
  <si>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</si>
  <si>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</si>
  <si>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</si>
  <si>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</si>
  <si>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</si>
  <si>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</si>
  <si>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</si>
  <si>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</si>
  <si>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</si>
  <si>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</si>
  <si>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</si>
  <si>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</si>
  <si>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</si>
  <si>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</si>
  <si>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</si>
  <si>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</si>
  <si>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</si>
  <si>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</si>
  <si>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</si>
  <si>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</si>
  <si>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</si>
  <si>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</si>
  <si>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</si>
  <si>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</si>
  <si>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</si>
  <si>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</si>
  <si>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</si>
  <si>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</si>
  <si>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</si>
  <si>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</si>
  <si>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</si>
  <si>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</si>
  <si>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</si>
  <si>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</si>
  <si>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</si>
  <si>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</si>
  <si>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</si>
  <si>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</si>
  <si>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</si>
  <si>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</si>
  <si>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</si>
  <si>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</si>
  <si>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</si>
  <si>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</si>
  <si>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</si>
  <si>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</si>
  <si>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</si>
  <si>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</si>
  <si>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</si>
  <si>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</si>
  <si>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</si>
  <si>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</si>
  <si>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</si>
  <si>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</si>
  <si>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</si>
  <si>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</si>
  <si>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</si>
  <si>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</si>
  <si>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</si>
  <si>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</si>
  <si>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</si>
  <si>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</si>
  <si>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</si>
  <si>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</si>
  <si>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</si>
  <si>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</si>
  <si>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</si>
  <si>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</si>
  <si>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</si>
  <si>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</si>
  <si>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</si>
  <si>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</si>
  <si>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</si>
  <si>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</si>
  <si>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</si>
  <si>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</si>
  <si>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</si>
  <si>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</si>
  <si>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</si>
  <si>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</si>
  <si>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</si>
  <si>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</si>
  <si>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</si>
  <si>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</si>
  <si>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</si>
  <si>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</si>
  <si>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</si>
  <si>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</si>
  <si>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</si>
  <si>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</si>
  <si>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</si>
  <si>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</si>
  <si>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</si>
  <si>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</si>
  <si>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</si>
  <si>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</si>
  <si>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</si>
  <si>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</si>
  <si>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</si>
  <si>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</si>
  <si>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</si>
  <si>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</si>
  <si>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</si>
  <si>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</si>
  <si>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</si>
  <si>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</si>
  <si>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</si>
  <si>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</si>
  <si>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</si>
  <si>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</si>
  <si>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</si>
  <si>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</si>
  <si>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</si>
  <si>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</si>
  <si>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</si>
  <si>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</si>
  <si>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</si>
  <si>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</si>
  <si>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</si>
  <si>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</si>
  <si>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</si>
  <si>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</si>
  <si>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</si>
  <si>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</si>
  <si>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</si>
  <si>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</si>
  <si>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</si>
  <si>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</si>
  <si>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</si>
  <si>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</si>
  <si>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</si>
  <si>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</si>
  <si>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</si>
  <si>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</si>
  <si>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</si>
  <si>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</si>
  <si>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</si>
  <si>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</si>
  <si>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</si>
  <si>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</si>
  <si>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</si>
  <si>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</si>
  <si>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</si>
  <si>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</si>
  <si>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</si>
  <si>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</si>
  <si>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</si>
  <si>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</si>
  <si>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</si>
  <si>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</si>
  <si>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</si>
  <si>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</si>
  <si>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</si>
  <si>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</si>
  <si>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</si>
  <si>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</si>
  <si>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</si>
  <si>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</si>
  <si>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</si>
  <si>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</si>
  <si>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</si>
  <si>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</si>
  <si>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</si>
  <si>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</si>
  <si>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</si>
  <si>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</si>
  <si>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</si>
  <si>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</si>
  <si>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</si>
  <si>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</si>
  <si>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</si>
  <si>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</si>
  <si>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</si>
  <si>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</si>
  <si>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</si>
  <si>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</si>
  <si>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</si>
  <si>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</si>
  <si>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</si>
  <si>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</si>
  <si>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</si>
  <si>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</si>
  <si>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</si>
  <si>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</si>
  <si>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</si>
  <si>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</si>
  <si>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</si>
  <si>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</si>
  <si>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</si>
  <si>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</si>
  <si>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</si>
  <si>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</si>
  <si>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</si>
  <si>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</si>
  <si>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</si>
  <si>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</si>
  <si>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</si>
  <si>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</si>
  <si>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</si>
  <si>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</si>
  <si>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</si>
  <si>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</si>
  <si>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</si>
  <si>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</si>
  <si>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</si>
  <si>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</si>
  <si>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</si>
  <si>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</si>
  <si>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</si>
  <si>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</si>
  <si>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</si>
  <si>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</si>
  <si>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</si>
  <si>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</si>
  <si>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</si>
  <si>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</si>
  <si>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</si>
  <si>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</si>
  <si>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</si>
  <si>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</si>
  <si>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</si>
  <si>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</si>
  <si>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</si>
  <si>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</si>
  <si>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</si>
  <si>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</si>
  <si>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</si>
  <si>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</si>
  <si>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</si>
  <si>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</si>
  <si>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</si>
  <si>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</si>
  <si>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</si>
  <si>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</si>
  <si>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</si>
  <si>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</si>
  <si>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</si>
  <si>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</si>
  <si>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</si>
  <si>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</si>
  <si>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</si>
  <si>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</si>
  <si>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</si>
  <si>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</si>
  <si>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</si>
  <si>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</si>
  <si>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</si>
  <si>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</si>
  <si>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</si>
  <si>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</si>
  <si>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</si>
  <si>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</si>
  <si>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</si>
  <si>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</si>
  <si>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</si>
  <si>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</si>
  <si>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</si>
  <si>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</si>
  <si>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</si>
  <si>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</si>
  <si>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</si>
  <si>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</si>
  <si>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</si>
  <si>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</si>
  <si>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</si>
  <si>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</si>
  <si>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</si>
  <si>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</si>
  <si>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</si>
  <si>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</si>
  <si>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</si>
  <si>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</si>
  <si>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</si>
  <si>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</si>
  <si>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</si>
  <si>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</si>
  <si>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</si>
  <si>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</si>
  <si>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</si>
  <si>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</si>
  <si>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</si>
  <si>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</si>
  <si>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</si>
  <si>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</si>
  <si>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</si>
  <si>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</si>
  <si>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</si>
  <si>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</si>
  <si>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</si>
  <si>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</si>
  <si>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</si>
  <si>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</si>
  <si>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</si>
  <si>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</si>
  <si>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</si>
  <si>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</si>
  <si>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</si>
  <si>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</si>
  <si>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</si>
  <si>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</si>
  <si>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</si>
  <si>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</si>
  <si>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</si>
  <si>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</si>
  <si>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</si>
  <si>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</si>
  <si>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</si>
  <si>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</si>
  <si>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</si>
  <si>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</si>
  <si>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</si>
  <si>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</si>
  <si>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</si>
  <si>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</si>
  <si>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</si>
  <si>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</si>
  <si>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</si>
  <si>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</si>
  <si>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1400</t>
  </si>
  <si>
    <t>61074</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</si>
  <si>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</si>
  <si>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</si>
  <si>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</si>
  <si>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</si>
  <si>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</si>
  <si>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</si>
  <si>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</si>
  <si>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</si>
  <si>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</si>
  <si>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</si>
  <si>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</si>
  <si>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</si>
  <si>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</si>
  <si>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</si>
  <si>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</si>
  <si>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</si>
  <si>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</si>
  <si>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</si>
  <si>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</si>
  <si>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</si>
  <si>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</si>
  <si>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</si>
  <si>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</si>
  <si>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</si>
  <si>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</si>
  <si>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</si>
  <si>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</si>
  <si>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</si>
  <si>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</si>
  <si>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</si>
  <si>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</si>
  <si>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</si>
  <si>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</si>
  <si>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</si>
  <si>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</si>
  <si>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</si>
  <si>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</si>
  <si>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</si>
  <si>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</si>
  <si>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</si>
  <si>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</si>
  <si>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</si>
  <si>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</si>
  <si>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</si>
  <si>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</si>
  <si>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</si>
  <si>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</si>
  <si>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</si>
  <si>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</si>
  <si>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</si>
  <si>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</si>
  <si>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</si>
  <si>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</si>
  <si>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</si>
  <si>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</si>
  <si>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</si>
  <si>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</si>
  <si>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</si>
  <si>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</si>
  <si>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</si>
  <si>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</si>
  <si>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</si>
  <si>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</si>
  <si>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</si>
  <si>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</si>
  <si>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</si>
  <si>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</si>
  <si>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</si>
  <si>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</si>
  <si>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</si>
  <si>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</si>
  <si>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</si>
  <si>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</si>
  <si>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</si>
  <si>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</si>
  <si>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</si>
  <si>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</si>
  <si>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</si>
  <si>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</si>
  <si>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</si>
  <si>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</si>
  <si>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</si>
  <si>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</si>
  <si>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</si>
  <si>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</si>
  <si>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</si>
  <si>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</si>
  <si>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</si>
  <si>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</si>
  <si>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</si>
  <si>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</si>
  <si>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</si>
  <si>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</si>
  <si>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</si>
  <si>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</si>
  <si>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</si>
  <si>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</si>
  <si>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</si>
  <si>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</si>
  <si>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</si>
  <si>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</si>
  <si>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</si>
  <si>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</si>
  <si>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</si>
  <si>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</si>
  <si>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</si>
  <si>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</si>
  <si>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</si>
  <si>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</si>
  <si>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</si>
  <si>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</si>
  <si>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</si>
  <si>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</si>
  <si>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</si>
  <si>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</si>
  <si>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</si>
  <si>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</si>
  <si>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</si>
  <si>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</si>
  <si>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</si>
  <si>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</si>
  <si>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</si>
  <si>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</si>
  <si>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</si>
  <si>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</si>
  <si>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</si>
  <si>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</si>
  <si>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</si>
  <si>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</si>
  <si>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</si>
  <si>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</si>
  <si>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</si>
  <si>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</si>
  <si>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</si>
  <si>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</si>
  <si>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</si>
  <si>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</si>
  <si>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</si>
  <si>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</si>
  <si>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</si>
  <si>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</si>
  <si>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</si>
  <si>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</si>
  <si>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</si>
  <si>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</si>
  <si>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</si>
  <si>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</si>
  <si>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</si>
  <si>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</si>
  <si>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</si>
  <si>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</si>
  <si>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</si>
  <si>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</si>
  <si>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</si>
  <si>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</si>
  <si>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</si>
  <si>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</si>
  <si>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</si>
  <si>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</si>
  <si>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</si>
  <si>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</si>
  <si>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</si>
  <si>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</si>
  <si>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</si>
  <si>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</si>
  <si>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</si>
  <si>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</si>
  <si>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</si>
  <si>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</si>
  <si>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</si>
  <si>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</si>
  <si>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</si>
  <si>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</si>
  <si>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</si>
  <si>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</si>
  <si>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</si>
  <si>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</si>
  <si>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</si>
  <si>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</si>
  <si>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</si>
  <si>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</si>
  <si>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</si>
  <si>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</si>
  <si>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</si>
  <si>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</si>
  <si>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</si>
  <si>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</si>
  <si>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</si>
  <si>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</si>
  <si>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</si>
  <si>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</si>
  <si>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</si>
  <si>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</si>
  <si>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</si>
  <si>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</si>
  <si>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</si>
  <si>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</si>
  <si>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</si>
  <si>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</si>
  <si>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</si>
  <si>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</si>
  <si>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</si>
  <si>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</si>
  <si>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</si>
  <si>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</si>
  <si>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</si>
  <si>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</si>
  <si>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</si>
  <si>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</si>
  <si>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</si>
  <si>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</si>
  <si>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</si>
  <si>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</si>
  <si>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</si>
  <si>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</si>
  <si>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</si>
  <si>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</si>
  <si>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</si>
  <si>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</si>
  <si>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</si>
  <si>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</si>
  <si>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</si>
  <si>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</si>
  <si>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</si>
  <si>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</si>
  <si>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</si>
  <si>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</si>
  <si>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</si>
  <si>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</si>
  <si>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</si>
  <si>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</si>
  <si>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</si>
  <si>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</si>
  <si>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</si>
  <si>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</si>
  <si>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</si>
  <si>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</si>
  <si>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</si>
  <si>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</si>
  <si>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</si>
  <si>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</si>
  <si>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</si>
  <si>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</si>
  <si>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</si>
  <si>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</si>
  <si>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</si>
  <si>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</si>
  <si>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</si>
  <si>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</si>
  <si>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</si>
  <si>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</si>
  <si>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</si>
  <si>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</si>
  <si>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</si>
  <si>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</si>
  <si>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</si>
  <si>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</si>
  <si>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</si>
  <si>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</si>
  <si>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</si>
  <si>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</si>
  <si>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</si>
  <si>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</si>
  <si>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</si>
  <si>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</si>
  <si>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</si>
  <si>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</si>
  <si>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</si>
  <si>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</si>
  <si>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</si>
  <si>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</si>
  <si>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</si>
  <si>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</si>
  <si>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</si>
  <si>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</si>
  <si>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</si>
  <si>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</si>
  <si>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</si>
  <si>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</si>
  <si>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</si>
  <si>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</si>
  <si>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</si>
  <si>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</si>
  <si>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</si>
  <si>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</si>
  <si>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</si>
  <si>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</si>
  <si>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</si>
  <si>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</si>
  <si>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</si>
  <si>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</si>
  <si>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</si>
  <si>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</si>
  <si>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</si>
  <si>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</si>
  <si>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</si>
  <si>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</si>
  <si>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</si>
  <si>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</si>
  <si>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</si>
  <si>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</si>
  <si>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</si>
  <si>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</si>
  <si>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</si>
  <si>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</si>
  <si>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</si>
  <si>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</si>
  <si>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</si>
  <si>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</si>
  <si>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</si>
  <si>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</si>
  <si>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</si>
  <si>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</si>
  <si>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</si>
  <si>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</si>
  <si>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</si>
  <si>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</si>
  <si>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</si>
  <si>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</si>
  <si>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</si>
  <si>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</si>
  <si>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</si>
  <si>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</si>
  <si>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</si>
  <si>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</si>
  <si>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</si>
  <si>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</si>
  <si>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</si>
  <si>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</si>
  <si>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</si>
  <si>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</si>
  <si>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</si>
  <si>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</si>
  <si>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</si>
  <si>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</si>
  <si>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</si>
  <si>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</si>
  <si>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</si>
  <si>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</si>
  <si>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</si>
  <si>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</si>
  <si>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</si>
  <si>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</si>
  <si>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</si>
  <si>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</si>
  <si>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</si>
  <si>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</si>
  <si>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</si>
  <si>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</si>
  <si>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</si>
  <si>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</si>
  <si>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</si>
  <si>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</si>
  <si>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</si>
  <si>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</si>
  <si>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</si>
  <si>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</si>
  <si>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</si>
  <si>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</si>
  <si>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</si>
  <si>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</si>
  <si>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</si>
  <si>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</si>
  <si>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</si>
  <si>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</si>
  <si>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</si>
  <si>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</si>
  <si>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</si>
  <si>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</si>
  <si>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</si>
  <si>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</si>
  <si>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</si>
  <si>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</si>
  <si>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</si>
  <si>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</si>
  <si>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</si>
  <si>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</si>
  <si>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</si>
  <si>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</si>
  <si>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</si>
  <si>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</si>
  <si>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</si>
  <si>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</si>
  <si>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</si>
  <si>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</si>
  <si>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</si>
  <si>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</si>
  <si>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</si>
  <si>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</si>
  <si>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</si>
  <si>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</si>
  <si>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</si>
  <si>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</si>
  <si>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</si>
  <si>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</si>
  <si>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</si>
  <si>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</si>
  <si>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</si>
  <si>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</si>
  <si>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</si>
  <si>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</si>
  <si>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</si>
  <si>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</si>
  <si>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</si>
  <si>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</si>
  <si>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</si>
  <si>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</si>
  <si>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</si>
  <si>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</si>
  <si>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</si>
  <si>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</si>
  <si>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</si>
  <si>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</si>
  <si>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</si>
  <si>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</si>
  <si>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</si>
  <si>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</si>
  <si>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</si>
  <si>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</si>
  <si>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</si>
  <si>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</si>
  <si>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</si>
  <si>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</si>
  <si>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</si>
  <si>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</si>
  <si>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</si>
  <si>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</si>
  <si>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</si>
  <si>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</si>
  <si>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</si>
  <si>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</si>
  <si>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</si>
  <si>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</si>
  <si>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</si>
  <si>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</si>
  <si>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</si>
  <si>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</si>
  <si>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</si>
  <si>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</si>
  <si>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</si>
  <si>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</si>
  <si>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</si>
  <si>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</si>
  <si>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</si>
  <si>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</si>
  <si>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</si>
  <si>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</si>
  <si>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</si>
  <si>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</si>
  <si>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</si>
  <si>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</si>
  <si>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</si>
  <si>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</si>
  <si>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</si>
  <si>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</si>
  <si>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</si>
  <si>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</si>
  <si>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</si>
  <si>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</si>
  <si>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</si>
  <si>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</si>
  <si>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</si>
  <si>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</si>
  <si>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</si>
  <si>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</si>
  <si>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</si>
  <si>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</si>
  <si>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</si>
  <si>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</si>
  <si>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</si>
  <si>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</si>
  <si>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</si>
  <si>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</si>
  <si>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</si>
  <si>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</si>
  <si>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</si>
  <si>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</si>
  <si>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</si>
  <si>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</si>
  <si>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</si>
  <si>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</si>
  <si>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</si>
  <si>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</si>
  <si>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</si>
  <si>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</si>
  <si>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</si>
  <si>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</si>
  <si>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</si>
  <si>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</si>
  <si>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</si>
  <si>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</si>
  <si>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</si>
  <si>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</si>
  <si>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</si>
  <si>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</si>
  <si>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</si>
  <si>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</si>
  <si>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</si>
  <si>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</si>
  <si>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</si>
  <si>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</si>
  <si>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</si>
  <si>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</si>
  <si>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</si>
  <si>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</si>
  <si>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</si>
  <si>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</si>
  <si>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</si>
  <si>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</si>
  <si>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</si>
  <si>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</si>
  <si>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</si>
  <si>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</si>
  <si>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</si>
  <si>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</si>
  <si>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</si>
  <si>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</si>
  <si>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</si>
  <si>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</si>
  <si>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</si>
  <si>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</si>
  <si>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</si>
  <si>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</si>
  <si>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</si>
  <si>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</si>
  <si>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</si>
  <si>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</si>
  <si>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</si>
  <si>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</si>
  <si>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</si>
  <si>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</si>
  <si>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</si>
  <si>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</si>
  <si>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</si>
  <si>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</si>
  <si>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</si>
  <si>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</si>
  <si>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</si>
  <si>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</si>
  <si>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</si>
  <si>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</si>
  <si>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</si>
  <si>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</si>
  <si>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</si>
  <si>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</si>
  <si>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</si>
  <si>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</si>
  <si>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</si>
  <si>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</si>
  <si>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</si>
  <si>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</si>
  <si>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</si>
  <si>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</si>
  <si>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</si>
  <si>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</si>
  <si>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</si>
  <si>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</si>
  <si>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</si>
  <si>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</si>
  <si>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</si>
  <si>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</si>
  <si>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</si>
  <si>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</si>
  <si>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</si>
  <si>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</si>
  <si>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</si>
  <si>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</si>
  <si>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</si>
  <si>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</si>
  <si>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</si>
  <si>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</si>
  <si>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</si>
  <si>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</si>
  <si>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</si>
  <si>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</si>
  <si>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</si>
  <si>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</si>
  <si>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</si>
  <si>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</si>
  <si>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</si>
  <si>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</si>
  <si>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</si>
  <si>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</si>
  <si>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</si>
  <si>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</si>
  <si>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</si>
  <si>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</si>
  <si>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61617</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</si>
  <si>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</si>
  <si>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</si>
  <si>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</si>
  <si>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</si>
  <si>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</si>
  <si>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</si>
  <si>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</si>
  <si>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</si>
  <si>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</si>
  <si>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</si>
  <si>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</si>
  <si>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</si>
  <si>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</si>
  <si>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</si>
  <si>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</si>
  <si>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</si>
  <si>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</si>
  <si>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</si>
  <si>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</si>
  <si>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</si>
  <si>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</si>
  <si>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</si>
  <si>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</si>
  <si>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</si>
  <si>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</si>
  <si>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</si>
  <si>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</si>
  <si>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</si>
  <si>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</si>
  <si>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</si>
  <si>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</si>
  <si>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</si>
  <si>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</si>
  <si>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</si>
  <si>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</si>
  <si>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</si>
  <si>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</si>
  <si>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</si>
  <si>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</si>
  <si>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</si>
  <si>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</si>
  <si>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</si>
  <si>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</si>
  <si>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</si>
  <si>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</si>
  <si>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</si>
  <si>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</si>
  <si>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</si>
  <si>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</si>
  <si>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</si>
  <si>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</si>
  <si>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</si>
  <si>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</si>
  <si>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</si>
  <si>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</si>
  <si>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</si>
  <si>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</si>
  <si>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</si>
  <si>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</si>
  <si>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</si>
  <si>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</si>
  <si>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</si>
  <si>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</si>
  <si>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</si>
  <si>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</si>
  <si>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</si>
  <si>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</si>
  <si>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</si>
  <si>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</si>
  <si>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</si>
  <si>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</si>
  <si>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</si>
  <si>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</si>
  <si>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</si>
  <si>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</si>
  <si>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</si>
  <si>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</si>
  <si>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</si>
  <si>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</si>
  <si>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</si>
  <si>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</si>
  <si>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</si>
  <si>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</si>
  <si>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</si>
  <si>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</si>
  <si>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</si>
  <si>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</si>
  <si>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</si>
  <si>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</si>
  <si>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</si>
  <si>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</si>
  <si>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</si>
  <si>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</si>
  <si>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</si>
  <si>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</si>
  <si>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</si>
  <si>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</si>
  <si>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</si>
  <si>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</si>
  <si>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</si>
  <si>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</si>
  <si>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</si>
  <si>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</si>
  <si>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</si>
  <si>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</si>
  <si>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</si>
  <si>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</si>
  <si>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</si>
  <si>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</si>
  <si>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</si>
  <si>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</si>
  <si>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61616</t>
  </si>
  <si>
    <t>Alnwick-Haldimand Tp</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</si>
  <si>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</si>
  <si>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</si>
  <si>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</si>
  <si>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</si>
  <si>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</si>
  <si>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</si>
  <si>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</si>
  <si>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</si>
  <si>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</si>
  <si>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</si>
  <si>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</si>
  <si>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</si>
  <si>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</si>
  <si>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</si>
  <si>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</si>
  <si>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</si>
  <si>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</si>
  <si>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</si>
  <si>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</si>
  <si>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</si>
  <si>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</si>
  <si>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</si>
  <si>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</si>
  <si>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</si>
  <si>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</si>
  <si>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</si>
  <si>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</si>
  <si>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</si>
  <si>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</si>
  <si>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</si>
  <si>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</si>
  <si>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</si>
  <si>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</si>
  <si>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</si>
  <si>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</si>
  <si>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</si>
  <si>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</si>
  <si>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</si>
  <si>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</si>
  <si>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</si>
  <si>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</si>
  <si>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</si>
  <si>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</si>
  <si>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</si>
  <si>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</si>
  <si>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</si>
  <si>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</si>
  <si>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</si>
  <si>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</si>
  <si>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</si>
  <si>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</si>
  <si>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</si>
  <si>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</si>
  <si>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</si>
  <si>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</si>
  <si>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</si>
  <si>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</si>
  <si>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</si>
  <si>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</si>
  <si>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</si>
  <si>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</si>
  <si>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</si>
  <si>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</si>
  <si>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</si>
  <si>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</si>
  <si>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</si>
  <si>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</si>
  <si>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</si>
  <si>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</si>
  <si>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61407</t>
  </si>
  <si>
    <t>Brighton M</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</si>
  <si>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</si>
  <si>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</si>
  <si>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</si>
  <si>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</si>
  <si>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</si>
  <si>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</si>
  <si>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</si>
  <si>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</si>
  <si>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</si>
  <si>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</si>
  <si>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</si>
  <si>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</si>
  <si>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</si>
  <si>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</si>
  <si>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</si>
  <si>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</si>
  <si>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</si>
  <si>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</si>
  <si>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</si>
  <si>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</si>
  <si>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</si>
  <si>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</si>
  <si>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</si>
  <si>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</si>
  <si>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</si>
  <si>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</si>
  <si>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</si>
  <si>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</si>
  <si>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</si>
  <si>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</si>
  <si>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</si>
  <si>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</si>
  <si>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</si>
  <si>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</si>
  <si>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</si>
  <si>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</si>
  <si>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</si>
  <si>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</si>
  <si>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</si>
  <si>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</si>
  <si>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</si>
  <si>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</si>
  <si>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</si>
  <si>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</si>
  <si>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</si>
  <si>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</si>
  <si>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</si>
  <si>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</si>
  <si>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</si>
  <si>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</si>
  <si>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</si>
  <si>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</si>
  <si>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</si>
  <si>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</si>
  <si>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</si>
  <si>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</si>
  <si>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</si>
  <si>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</si>
  <si>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</si>
  <si>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</si>
  <si>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</si>
  <si>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</si>
  <si>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</si>
  <si>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</si>
  <si>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</si>
  <si>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</si>
  <si>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</si>
  <si>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</si>
  <si>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</si>
  <si>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</si>
  <si>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</si>
  <si>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</si>
  <si>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</si>
  <si>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</si>
  <si>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</si>
  <si>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</si>
  <si>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</si>
  <si>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</si>
  <si>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</si>
  <si>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</si>
  <si>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</si>
  <si>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</si>
  <si>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</si>
  <si>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</si>
  <si>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</si>
  <si>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</si>
  <si>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</si>
  <si>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</si>
  <si>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</si>
  <si>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</si>
  <si>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</si>
  <si>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</si>
  <si>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</si>
  <si>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</si>
  <si>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</si>
  <si>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</si>
  <si>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</si>
  <si>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</si>
  <si>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</si>
  <si>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</si>
  <si>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</si>
  <si>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</si>
  <si>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</si>
  <si>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</si>
  <si>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</si>
  <si>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</si>
  <si>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</si>
  <si>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</si>
  <si>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</si>
  <si>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</si>
  <si>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</si>
  <si>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</si>
  <si>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</si>
  <si>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</si>
  <si>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</si>
  <si>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</si>
  <si>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</si>
  <si>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</si>
  <si>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</si>
  <si>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</si>
  <si>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</si>
  <si>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</si>
  <si>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</si>
  <si>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</si>
  <si>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</si>
  <si>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</si>
  <si>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</si>
  <si>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</si>
  <si>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</si>
  <si>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</si>
  <si>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</si>
  <si>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</si>
  <si>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</si>
  <si>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</si>
  <si>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</si>
  <si>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</si>
  <si>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</si>
  <si>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</si>
  <si>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</si>
  <si>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</si>
  <si>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</si>
  <si>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</si>
  <si>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</si>
  <si>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</si>
  <si>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</si>
  <si>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</si>
  <si>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</si>
  <si>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</si>
  <si>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</si>
  <si>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</si>
  <si>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</si>
  <si>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</si>
  <si>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</si>
  <si>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</si>
  <si>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</si>
  <si>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</si>
  <si>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</si>
  <si>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</si>
  <si>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</si>
  <si>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</si>
  <si>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</si>
  <si>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</si>
  <si>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</si>
  <si>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</si>
  <si>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</si>
  <si>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</si>
  <si>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</si>
  <si>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</si>
  <si>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</si>
  <si>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</si>
  <si>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</si>
  <si>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</si>
  <si>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</si>
  <si>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</si>
  <si>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</si>
  <si>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</si>
  <si>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</si>
  <si>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</si>
  <si>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</si>
  <si>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</si>
  <si>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</si>
  <si>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</si>
  <si>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</si>
  <si>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</si>
  <si>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</si>
  <si>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</si>
  <si>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</si>
  <si>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</si>
  <si>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</si>
  <si>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</si>
  <si>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</si>
  <si>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</si>
  <si>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</si>
  <si>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</si>
  <si>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</si>
  <si>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</si>
  <si>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</si>
  <si>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</si>
  <si>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</si>
  <si>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</si>
  <si>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</si>
  <si>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</si>
  <si>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</si>
  <si>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</si>
  <si>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</si>
  <si>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</si>
  <si>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</si>
  <si>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</si>
  <si>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</si>
  <si>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</si>
  <si>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</si>
  <si>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</si>
  <si>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</si>
  <si>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</si>
  <si>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</si>
  <si>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</si>
  <si>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</si>
  <si>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</si>
  <si>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</si>
  <si>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</si>
  <si>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</si>
  <si>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</si>
  <si>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</si>
  <si>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</si>
  <si>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</si>
  <si>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</si>
  <si>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</si>
  <si>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</si>
  <si>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</si>
  <si>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</si>
  <si>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</si>
  <si>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</si>
  <si>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</si>
  <si>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</si>
  <si>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</si>
  <si>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</si>
  <si>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</si>
  <si>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</si>
  <si>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</si>
  <si>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</si>
  <si>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</si>
  <si>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</si>
  <si>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</si>
  <si>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</si>
  <si>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</si>
  <si>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</si>
  <si>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</si>
  <si>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</si>
  <si>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</si>
  <si>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</si>
  <si>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</si>
  <si>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</si>
  <si>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</si>
  <si>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</si>
  <si>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</si>
  <si>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</si>
  <si>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</si>
  <si>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</si>
  <si>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</si>
  <si>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</si>
  <si>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</si>
  <si>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</si>
  <si>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</si>
  <si>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</si>
  <si>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</si>
  <si>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</si>
  <si>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</si>
  <si>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</si>
  <si>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</si>
  <si>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</si>
  <si>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</si>
  <si>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</si>
  <si>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</si>
  <si>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</si>
  <si>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</si>
  <si>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</si>
  <si>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</si>
  <si>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</si>
  <si>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</si>
  <si>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</si>
  <si>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</si>
  <si>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</si>
  <si>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</si>
  <si>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</si>
  <si>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</si>
  <si>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</si>
  <si>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</si>
  <si>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</si>
  <si>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</si>
  <si>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</si>
  <si>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</si>
  <si>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</si>
  <si>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</si>
  <si>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LE COMTÉ DE NORTHUMBERLAND</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</si>
  <si>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</si>
  <si>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</si>
  <si>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</si>
  <si>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</si>
  <si>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</si>
  <si>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</si>
  <si>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</si>
  <si>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</si>
  <si>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</si>
  <si>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</si>
  <si>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</si>
  <si>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</si>
  <si>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</si>
  <si>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</si>
  <si>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</si>
  <si>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</si>
  <si>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</si>
  <si>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</si>
  <si>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</si>
  <si>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</si>
  <si>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</si>
  <si>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</si>
  <si>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</si>
  <si>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</si>
  <si>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</si>
  <si>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</si>
  <si>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</si>
  <si>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</si>
  <si>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</si>
  <si>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</si>
  <si>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</si>
  <si>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</si>
  <si>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</si>
  <si>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</si>
  <si>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</si>
  <si>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</si>
  <si>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</si>
  <si>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</si>
  <si>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</si>
  <si>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</si>
  <si>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</si>
  <si>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</si>
  <si>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</si>
  <si>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</si>
  <si>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</si>
  <si>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</si>
  <si>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</si>
  <si>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</si>
  <si>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</si>
  <si>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</si>
  <si>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</si>
  <si>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</si>
  <si>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</si>
  <si>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</si>
  <si>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</si>
  <si>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</si>
  <si>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</si>
  <si>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</si>
  <si>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</si>
  <si>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</si>
  <si>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</si>
  <si>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</si>
  <si>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</si>
  <si>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</si>
  <si>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</si>
  <si>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</si>
  <si>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</si>
  <si>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</si>
  <si>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</si>
  <si>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</si>
  <si>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</si>
  <si>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</si>
  <si>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</si>
  <si>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</si>
  <si>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</si>
  <si>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</si>
  <si>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</si>
  <si>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</si>
  <si>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</si>
  <si>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</si>
  <si>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</si>
  <si>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</si>
  <si>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</si>
  <si>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</si>
  <si>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</si>
  <si>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</si>
  <si>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</si>
  <si>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</si>
  <si>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</si>
  <si>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</si>
  <si>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</si>
  <si>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</si>
  <si>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</si>
  <si>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</si>
  <si>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</si>
  <si>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</si>
  <si>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</si>
  <si>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</si>
  <si>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</si>
  <si>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</si>
  <si>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</si>
  <si>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</si>
  <si>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</si>
  <si>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</si>
  <si>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</si>
  <si>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</si>
  <si>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</si>
  <si>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</si>
  <si>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</si>
  <si>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</si>
  <si>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</si>
  <si>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</si>
  <si>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</si>
  <si>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</si>
  <si>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</si>
  <si>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</si>
  <si>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</si>
  <si>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</si>
  <si>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</si>
  <si>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</si>
  <si>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</si>
  <si>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</si>
  <si>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</si>
  <si>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</si>
  <si>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</si>
  <si>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</si>
  <si>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</si>
  <si>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</si>
  <si>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</si>
  <si>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</si>
  <si>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</si>
  <si>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</si>
  <si>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</si>
  <si>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</si>
  <si>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</si>
  <si>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</si>
  <si>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</si>
  <si>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</si>
  <si>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</si>
  <si>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</si>
  <si>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</si>
  <si>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</si>
  <si>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</si>
  <si>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</si>
  <si>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</si>
  <si>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</si>
  <si>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</si>
  <si>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</si>
  <si>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</si>
  <si>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</si>
  <si>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</si>
  <si>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</si>
  <si>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</si>
  <si>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</si>
  <si>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</si>
  <si>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</si>
  <si>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</si>
  <si>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</si>
  <si>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</si>
  <si>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</si>
  <si>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</si>
  <si>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</si>
  <si>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</si>
  <si>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</si>
  <si>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</si>
  <si>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</si>
  <si>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</si>
  <si>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</si>
  <si>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</si>
  <si>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</si>
  <si>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</si>
  <si>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</si>
  <si>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</si>
  <si>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</si>
  <si>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</si>
  <si>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</si>
  <si>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</si>
  <si>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</si>
  <si>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</si>
  <si>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</si>
  <si>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</si>
  <si>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</si>
  <si>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</si>
  <si>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</si>
  <si>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</si>
  <si>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</si>
  <si>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</si>
  <si>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</si>
  <si>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</si>
  <si>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</si>
  <si>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</si>
  <si>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</si>
  <si>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</si>
  <si>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</si>
  <si>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</si>
  <si>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</si>
  <si>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</si>
  <si>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</si>
  <si>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</si>
  <si>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</si>
  <si>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</si>
  <si>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</si>
  <si>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</si>
  <si>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</si>
  <si>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</si>
  <si>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</si>
  <si>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</si>
  <si>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</si>
  <si>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</si>
  <si>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</si>
  <si>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</si>
  <si>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</si>
  <si>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</si>
  <si>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</si>
  <si>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</si>
  <si>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</si>
  <si>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</si>
  <si>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</si>
  <si>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</si>
  <si>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</si>
  <si>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</si>
  <si>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</si>
  <si>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</si>
  <si>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</si>
  <si>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</si>
  <si>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</si>
  <si>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</si>
  <si>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</si>
  <si>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</si>
  <si>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</si>
  <si>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</si>
  <si>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</si>
  <si>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</si>
  <si>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</si>
  <si>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</si>
  <si>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</si>
  <si>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</si>
  <si>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</si>
  <si>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</si>
  <si>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</si>
  <si>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</si>
  <si>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</si>
  <si>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</si>
  <si>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</si>
  <si>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</si>
  <si>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</si>
  <si>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</si>
  <si>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</si>
  <si>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</si>
  <si>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</si>
  <si>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</si>
  <si>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</si>
  <si>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</si>
  <si>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</si>
  <si>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</si>
  <si>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</si>
  <si>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</si>
  <si>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</si>
  <si>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</si>
  <si>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</si>
  <si>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</si>
  <si>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</si>
  <si>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</si>
  <si>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</si>
  <si>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</si>
  <si>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</si>
  <si>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</si>
  <si>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</si>
  <si>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</si>
  <si>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</si>
  <si>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</si>
  <si>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</si>
  <si>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</si>
  <si>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</si>
  <si>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</si>
  <si>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</si>
  <si>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</si>
  <si>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</si>
  <si>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</si>
  <si>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</si>
  <si>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</si>
  <si>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</si>
  <si>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</si>
  <si>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</si>
  <si>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</si>
  <si>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</si>
  <si>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</si>
  <si>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</si>
  <si>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</si>
  <si>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</si>
  <si>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</si>
  <si>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</si>
  <si>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</si>
  <si>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</si>
  <si>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</si>
  <si>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</si>
  <si>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</si>
  <si>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</si>
  <si>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</si>
  <si>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</si>
  <si>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</si>
  <si>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</si>
  <si>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</si>
  <si>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</si>
  <si>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</si>
  <si>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</si>
  <si>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</si>
  <si>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</si>
  <si>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</si>
  <si>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</si>
  <si>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</si>
  <si>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</si>
  <si>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</si>
  <si>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</si>
  <si>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</si>
  <si>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</si>
  <si>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</si>
  <si>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</si>
  <si>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</si>
  <si>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</si>
  <si>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</si>
  <si>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</si>
  <si>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</si>
  <si>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</si>
  <si>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</si>
  <si>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</si>
  <si>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</si>
  <si>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</si>
  <si>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</si>
  <si>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</si>
  <si>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</si>
  <si>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</si>
  <si>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</si>
  <si>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</si>
  <si>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</si>
  <si>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</si>
  <si>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</si>
  <si>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</si>
  <si>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</si>
  <si>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</si>
  <si>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</si>
  <si>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</si>
  <si>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</si>
  <si>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</si>
  <si>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</si>
  <si>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</si>
  <si>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</si>
  <si>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</si>
  <si>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</si>
  <si>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</si>
  <si>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</si>
  <si>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</si>
  <si>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</si>
  <si>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</si>
  <si>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</si>
  <si>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</si>
  <si>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</si>
  <si>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</si>
  <si>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</si>
  <si>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</si>
  <si>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</si>
  <si>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</si>
  <si>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</si>
  <si>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</si>
  <si>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</si>
  <si>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</si>
  <si>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</si>
  <si>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</si>
  <si>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</si>
  <si>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</si>
  <si>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</si>
  <si>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</si>
  <si>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</si>
  <si>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</si>
  <si>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1408</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</si>
  <si>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</si>
  <si>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</si>
  <si>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</si>
  <si>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</si>
  <si>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</si>
  <si>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</si>
  <si>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</si>
  <si>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</si>
  <si>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</si>
  <si>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</si>
  <si>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</si>
  <si>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</si>
  <si>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</si>
  <si>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</si>
  <si>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</si>
  <si>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</si>
  <si>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</si>
  <si>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</si>
  <si>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</si>
  <si>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</si>
  <si>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</si>
  <si>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</si>
  <si>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</si>
  <si>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</si>
  <si>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</si>
  <si>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</si>
  <si>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</si>
  <si>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</si>
  <si>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</si>
  <si>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</si>
  <si>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</si>
  <si>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</si>
  <si>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</si>
  <si>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</si>
  <si>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</si>
  <si>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</si>
  <si>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</si>
  <si>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</si>
  <si>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</si>
  <si>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</si>
  <si>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</si>
  <si>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</si>
  <si>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</si>
  <si>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</si>
  <si>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</si>
  <si>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</si>
  <si>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</si>
  <si>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</si>
  <si>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</si>
  <si>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</si>
  <si>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</si>
  <si>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</si>
  <si>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</si>
  <si>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</si>
  <si>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</si>
  <si>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</si>
  <si>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</si>
  <si>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</si>
  <si>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</si>
  <si>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</si>
  <si>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</si>
  <si>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</si>
  <si>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</si>
  <si>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</si>
  <si>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</si>
  <si>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</si>
  <si>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</si>
  <si>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</si>
  <si>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</si>
  <si>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</si>
  <si>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</si>
  <si>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</si>
  <si>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</si>
  <si>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</si>
  <si>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</si>
  <si>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</si>
  <si>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</si>
  <si>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</si>
  <si>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</si>
  <si>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</si>
  <si>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</si>
  <si>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</si>
  <si>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</si>
  <si>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</si>
  <si>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</si>
  <si>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</si>
  <si>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</si>
  <si>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</si>
  <si>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</si>
  <si>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</si>
  <si>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</si>
  <si>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</si>
  <si>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</si>
  <si>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</si>
  <si>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</si>
  <si>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</si>
  <si>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</si>
  <si>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</si>
  <si>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</si>
  <si>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</si>
  <si>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</si>
  <si>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</si>
  <si>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</si>
  <si>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</si>
  <si>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</si>
  <si>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</si>
  <si>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</si>
  <si>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</si>
  <si>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</si>
  <si>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</si>
  <si>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</si>
  <si>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</si>
  <si>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</si>
  <si>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</si>
  <si>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</si>
  <si>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</si>
  <si>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</si>
  <si>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</si>
  <si>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</si>
  <si>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</si>
  <si>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</si>
  <si>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</si>
  <si>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</si>
  <si>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</si>
  <si>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</si>
  <si>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</si>
  <si>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</si>
  <si>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</si>
  <si>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</si>
  <si>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</si>
  <si>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</si>
  <si>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</si>
  <si>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</si>
  <si>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</si>
  <si>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</si>
  <si>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</si>
  <si>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</si>
  <si>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</si>
  <si>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</si>
  <si>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</si>
  <si>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</si>
  <si>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</si>
  <si>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</si>
  <si>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</si>
  <si>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</si>
  <si>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FP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</si>
  <si>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</si>
  <si>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</si>
  <si>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</si>
  <si>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</si>
  <si>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</si>
  <si>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</si>
  <si>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</si>
  <si>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</si>
  <si>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</si>
  <si>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</si>
  <si>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</si>
  <si>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</si>
  <si>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</si>
  <si>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</si>
  <si>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</si>
  <si>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</si>
  <si>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</si>
  <si>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</si>
  <si>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</si>
  <si>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</si>
  <si>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</si>
  <si>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</si>
  <si>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</si>
  <si>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</si>
  <si>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</si>
  <si>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</si>
  <si>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</si>
  <si>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</si>
  <si>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</si>
  <si>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</si>
  <si>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</si>
  <si>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</si>
  <si>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</si>
  <si>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</si>
  <si>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</si>
  <si>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</si>
  <si>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</si>
  <si>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</si>
  <si>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</si>
  <si>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</si>
  <si>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</si>
  <si>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</si>
  <si>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</si>
  <si>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</si>
  <si>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</si>
  <si>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</si>
  <si>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</si>
  <si>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</si>
  <si>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</si>
  <si>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</si>
  <si>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</si>
  <si>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</si>
  <si>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</si>
  <si>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</si>
  <si>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</si>
  <si>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</si>
  <si>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</si>
  <si>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</si>
  <si>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</si>
  <si>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</si>
  <si>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</si>
  <si>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</si>
  <si>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</si>
  <si>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</si>
  <si>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</si>
  <si>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</si>
  <si>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</si>
  <si>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</si>
  <si>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</si>
  <si>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</si>
  <si>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</si>
  <si>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</si>
  <si>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</si>
  <si>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</si>
  <si>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</si>
  <si>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</si>
  <si>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</si>
  <si>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</si>
  <si>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</si>
  <si>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</si>
  <si>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</si>
  <si>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</si>
  <si>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</si>
  <si>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</si>
  <si>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</si>
  <si>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</si>
  <si>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</si>
  <si>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</si>
  <si>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</si>
  <si>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</si>
  <si>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</si>
  <si>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</si>
  <si>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</si>
  <si>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</si>
  <si>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</si>
  <si>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</si>
  <si>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</si>
  <si>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</si>
  <si>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</si>
  <si>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</si>
  <si>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</si>
  <si>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</si>
  <si>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</si>
  <si>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</si>
  <si>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</si>
  <si>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</si>
  <si>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</si>
  <si>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</si>
  <si>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</si>
  <si>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</si>
  <si>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</si>
  <si>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</si>
  <si>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</si>
  <si>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</si>
  <si>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</si>
  <si>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</si>
  <si>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</si>
  <si>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</si>
  <si>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</si>
  <si>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</si>
  <si>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</si>
  <si>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</si>
  <si>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</si>
  <si>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</si>
  <si>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</si>
  <si>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</si>
  <si>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</si>
  <si>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</si>
  <si>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</si>
  <si>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</si>
  <si>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</si>
  <si>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</si>
  <si>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</si>
  <si>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</si>
  <si>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</si>
  <si>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</si>
  <si>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</si>
  <si>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</si>
  <si>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</si>
  <si>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</si>
  <si>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</si>
  <si>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</si>
  <si>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</si>
  <si>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</si>
  <si>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</si>
  <si>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</si>
  <si>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</si>
  <si>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</si>
  <si>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</si>
  <si>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</si>
  <si>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</si>
  <si>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</si>
  <si>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</si>
  <si>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</si>
  <si>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</si>
  <si>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</si>
  <si>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</si>
  <si>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</si>
  <si>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</si>
  <si>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</si>
  <si>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</si>
  <si>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</si>
  <si>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</si>
  <si>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</si>
  <si>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</si>
  <si>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</si>
  <si>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</si>
  <si>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</si>
  <si>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</si>
  <si>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</si>
  <si>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</si>
  <si>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</si>
  <si>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</si>
  <si>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</si>
  <si>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</si>
  <si>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</si>
  <si>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</si>
  <si>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</si>
  <si>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</si>
  <si>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</si>
  <si>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</si>
  <si>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</si>
  <si>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</si>
  <si>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</si>
  <si>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</si>
  <si>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</si>
  <si>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</si>
  <si>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</si>
  <si>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</si>
  <si>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</si>
  <si>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</si>
  <si>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</si>
  <si>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</si>
  <si>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</si>
  <si>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</si>
  <si>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</si>
  <si>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</si>
  <si>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</si>
  <si>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</si>
  <si>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</si>
  <si>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</si>
  <si>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</si>
  <si>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</si>
  <si>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</si>
  <si>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</si>
  <si>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</si>
  <si>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</si>
  <si>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</si>
  <si>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</si>
  <si>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</si>
  <si>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</si>
  <si>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</si>
  <si>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</si>
  <si>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Cramahe Tp</t>
  </si>
  <si>
    <t>1411</t>
  </si>
  <si>
    <t>Hamilton Tp</t>
  </si>
  <si>
    <t>1419</t>
  </si>
  <si>
    <t>61609</t>
  </si>
  <si>
    <t>Cobourg T</t>
  </si>
  <si>
    <t>1421</t>
  </si>
  <si>
    <t>61403</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</si>
  <si>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</si>
  <si>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</si>
  <si>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</si>
  <si>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</si>
  <si>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</si>
  <si>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</si>
  <si>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</si>
  <si>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</si>
  <si>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</si>
  <si>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</si>
  <si>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</si>
  <si>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</si>
  <si>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</si>
  <si>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</si>
  <si>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</si>
  <si>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</si>
  <si>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</si>
  <si>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</si>
  <si>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</si>
  <si>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</si>
  <si>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</si>
  <si>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</si>
  <si>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</si>
  <si>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</si>
  <si>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</si>
  <si>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</si>
  <si>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</si>
  <si>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</si>
  <si>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</si>
  <si>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</si>
  <si>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</si>
  <si>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</si>
  <si>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</si>
  <si>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</si>
  <si>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</si>
  <si>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</si>
  <si>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</si>
  <si>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</si>
  <si>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</si>
  <si>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</si>
  <si>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</si>
  <si>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</si>
  <si>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</si>
  <si>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</si>
  <si>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</si>
  <si>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</si>
  <si>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</si>
  <si>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</si>
  <si>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</si>
  <si>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</si>
  <si>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</si>
  <si>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</si>
  <si>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</si>
  <si>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</si>
  <si>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</si>
  <si>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</si>
  <si>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</si>
  <si>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</si>
  <si>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</si>
  <si>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</si>
  <si>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</si>
  <si>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</si>
  <si>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</si>
  <si>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</si>
  <si>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</si>
  <si>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</si>
  <si>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</si>
  <si>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</si>
  <si>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</si>
  <si>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</si>
  <si>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</si>
  <si>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</si>
  <si>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</si>
  <si>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</si>
  <si>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</si>
  <si>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</si>
  <si>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</si>
  <si>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</si>
  <si>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</si>
  <si>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</si>
  <si>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</si>
  <si>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</si>
  <si>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</si>
  <si>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</si>
  <si>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</si>
  <si>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</si>
  <si>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</si>
  <si>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</si>
  <si>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</si>
  <si>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</si>
  <si>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</si>
  <si>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</si>
  <si>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</si>
  <si>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</si>
  <si>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</si>
  <si>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</si>
  <si>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</si>
  <si>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</si>
  <si>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</si>
  <si>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</si>
  <si>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</si>
  <si>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</si>
  <si>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</si>
  <si>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</si>
  <si>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</si>
  <si>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</si>
  <si>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</si>
  <si>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</si>
  <si>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</si>
  <si>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</si>
  <si>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</si>
  <si>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</si>
  <si>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</si>
  <si>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</si>
  <si>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</si>
  <si>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</si>
  <si>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</si>
  <si>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</si>
  <si>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</si>
  <si>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</si>
  <si>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</si>
  <si>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</si>
  <si>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</si>
  <si>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</si>
  <si>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</si>
  <si>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</si>
  <si>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</si>
  <si>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</si>
  <si>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</si>
  <si>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</si>
  <si>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</si>
  <si>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</si>
  <si>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</si>
  <si>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</si>
  <si>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</si>
  <si>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</si>
  <si>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</si>
  <si>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</si>
  <si>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</si>
  <si>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</si>
  <si>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</si>
  <si>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</si>
  <si>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</si>
  <si>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</si>
  <si>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</si>
  <si>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</si>
  <si>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</si>
  <si>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</si>
  <si>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</si>
  <si>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</si>
  <si>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</si>
  <si>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</si>
  <si>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</si>
  <si>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</si>
  <si>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</si>
  <si>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</si>
  <si>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</si>
  <si>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</si>
  <si>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</si>
  <si>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</si>
  <si>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</si>
  <si>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</si>
  <si>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</si>
  <si>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</si>
  <si>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</si>
  <si>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</si>
  <si>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</si>
  <si>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</si>
  <si>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</si>
  <si>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</si>
  <si>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</si>
  <si>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</si>
  <si>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</si>
  <si>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</si>
  <si>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</si>
  <si>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</si>
  <si>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</si>
  <si>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</si>
  <si>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</si>
  <si>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</si>
  <si>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</si>
  <si>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</si>
  <si>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</si>
  <si>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</si>
  <si>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</si>
  <si>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</si>
  <si>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</si>
  <si>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</si>
  <si>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</si>
  <si>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</si>
  <si>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</si>
  <si>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</si>
  <si>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</si>
  <si>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</si>
  <si>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</si>
  <si>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</si>
  <si>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</si>
  <si>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</si>
  <si>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</si>
  <si>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</si>
  <si>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</si>
  <si>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</si>
  <si>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</si>
  <si>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</si>
  <si>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</si>
  <si>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</si>
  <si>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</si>
  <si>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</si>
  <si>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</si>
  <si>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</si>
  <si>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</si>
  <si>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</si>
  <si>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</si>
  <si>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</si>
  <si>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</si>
  <si>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</si>
  <si>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</si>
  <si>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</si>
  <si>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</si>
  <si>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</si>
  <si>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</si>
  <si>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</si>
  <si>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</si>
  <si>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</si>
  <si>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</si>
  <si>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</si>
  <si>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</si>
  <si>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</si>
  <si>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</si>
  <si>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</si>
  <si>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</si>
  <si>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</si>
  <si>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</si>
  <si>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</si>
  <si>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</si>
  <si>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</si>
  <si>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</si>
  <si>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</si>
  <si>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</si>
  <si>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</si>
  <si>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</si>
  <si>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</si>
  <si>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</si>
  <si>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</si>
  <si>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</si>
  <si>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</si>
  <si>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</si>
  <si>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</si>
  <si>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</si>
  <si>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</si>
  <si>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</si>
  <si>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</si>
  <si>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</si>
  <si>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</si>
  <si>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</si>
  <si>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</si>
  <si>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</si>
  <si>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</si>
  <si>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</si>
  <si>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</si>
  <si>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</si>
  <si>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</si>
  <si>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</si>
  <si>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</si>
  <si>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</si>
  <si>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</si>
  <si>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</si>
  <si>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</si>
  <si>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</si>
  <si>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</si>
  <si>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</si>
  <si>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</si>
  <si>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</si>
  <si>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</si>
  <si>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</si>
  <si>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</si>
  <si>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</si>
  <si>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</si>
  <si>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</si>
  <si>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</si>
  <si>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</si>
  <si>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</si>
  <si>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</si>
  <si>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</si>
  <si>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</si>
  <si>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</si>
  <si>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</si>
  <si>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</si>
  <si>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</si>
  <si>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</si>
  <si>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</si>
  <si>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</si>
  <si>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</si>
  <si>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</si>
  <si>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</si>
  <si>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</si>
  <si>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</si>
  <si>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</si>
  <si>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</si>
  <si>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</si>
  <si>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</si>
  <si>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</si>
  <si>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</si>
  <si>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</si>
  <si>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</si>
  <si>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</si>
  <si>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</si>
  <si>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</si>
  <si>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</si>
  <si>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</si>
  <si>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</si>
  <si>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</si>
  <si>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</si>
  <si>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</si>
  <si>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</si>
  <si>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</si>
  <si>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</si>
  <si>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</si>
  <si>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</si>
  <si>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</si>
  <si>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</si>
  <si>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</si>
  <si>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</si>
  <si>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</si>
  <si>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</si>
  <si>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</si>
  <si>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</si>
  <si>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</si>
  <si>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</si>
  <si>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</si>
  <si>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</si>
  <si>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</si>
  <si>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</si>
  <si>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</si>
  <si>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</si>
  <si>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</si>
  <si>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</si>
  <si>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</si>
  <si>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</si>
  <si>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</si>
  <si>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</si>
  <si>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</si>
  <si>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</si>
  <si>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</si>
  <si>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</si>
  <si>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</si>
  <si>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</si>
  <si>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</si>
  <si>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</si>
  <si>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</si>
  <si>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</si>
  <si>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</si>
  <si>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</si>
  <si>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</si>
  <si>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</si>
  <si>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</si>
  <si>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</si>
  <si>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</si>
  <si>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</si>
  <si>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</si>
  <si>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</si>
  <si>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</si>
  <si>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</si>
  <si>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</si>
  <si>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</si>
  <si>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</si>
  <si>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</si>
  <si>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</si>
  <si>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</si>
  <si>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</si>
  <si>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</si>
  <si>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</si>
  <si>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</si>
  <si>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</si>
  <si>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</si>
  <si>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</si>
  <si>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</si>
  <si>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</si>
  <si>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</si>
  <si>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</si>
  <si>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</si>
  <si>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</si>
  <si>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</si>
  <si>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</si>
  <si>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</si>
  <si>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</si>
  <si>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</si>
  <si>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</si>
  <si>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</si>
  <si>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</si>
  <si>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</si>
  <si>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</si>
  <si>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</si>
  <si>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</si>
  <si>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</si>
  <si>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</si>
  <si>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</si>
  <si>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</si>
  <si>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</si>
  <si>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</si>
  <si>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</si>
  <si>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</si>
  <si>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</si>
  <si>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</si>
  <si>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</si>
  <si>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</si>
  <si>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</si>
  <si>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</si>
  <si>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</si>
  <si>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</si>
  <si>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</si>
  <si>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</si>
  <si>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</si>
  <si>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</si>
  <si>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</si>
  <si>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</si>
  <si>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</si>
  <si>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</si>
  <si>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</si>
  <si>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</si>
  <si>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</si>
  <si>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</si>
  <si>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</si>
  <si>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</si>
  <si>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</si>
  <si>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</si>
  <si>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</si>
  <si>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</si>
  <si>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</si>
  <si>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</si>
  <si>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</si>
  <si>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</si>
  <si>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</si>
  <si>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</si>
  <si>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</si>
  <si>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</si>
  <si>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</si>
  <si>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</si>
  <si>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</si>
  <si>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</si>
  <si>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</si>
  <si>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</si>
  <si>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</si>
  <si>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</si>
  <si>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</si>
  <si>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</si>
  <si>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</si>
  <si>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</si>
  <si>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</si>
  <si>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</si>
  <si>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</si>
  <si>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</si>
  <si>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</si>
  <si>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</si>
  <si>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</si>
  <si>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</si>
  <si>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</si>
  <si>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</si>
  <si>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</si>
  <si>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</si>
  <si>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</si>
  <si>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</si>
  <si>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</si>
  <si>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</si>
  <si>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</si>
  <si>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</si>
  <si>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</si>
  <si>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</si>
  <si>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</si>
  <si>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</si>
  <si>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</si>
  <si>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</si>
  <si>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</si>
  <si>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</si>
  <si>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</si>
  <si>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</si>
  <si>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</si>
  <si>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</si>
  <si>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</si>
  <si>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</si>
  <si>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</si>
  <si>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</si>
  <si>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</si>
  <si>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</si>
  <si>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</si>
  <si>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</si>
  <si>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</si>
  <si>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</si>
  <si>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</si>
  <si>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</si>
  <si>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</si>
  <si>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</si>
  <si>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</si>
  <si>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</si>
  <si>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</si>
  <si>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</si>
  <si>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</si>
  <si>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</si>
  <si>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</si>
  <si>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</si>
  <si>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</si>
  <si>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</si>
  <si>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</si>
  <si>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</si>
  <si>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</si>
  <si>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</si>
  <si>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</si>
  <si>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</si>
  <si>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</si>
  <si>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</si>
  <si>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</si>
  <si>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</si>
  <si>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</si>
  <si>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</si>
  <si>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</si>
  <si>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</si>
  <si>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</si>
  <si>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</si>
  <si>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</si>
  <si>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</si>
  <si>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</si>
  <si>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</si>
  <si>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</si>
  <si>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</si>
  <si>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</si>
  <si>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</si>
  <si>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</si>
  <si>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</si>
  <si>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</si>
  <si>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</si>
  <si>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</si>
  <si>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</si>
  <si>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</si>
  <si>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</si>
  <si>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</si>
  <si>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</si>
  <si>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</si>
  <si>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</si>
  <si>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</si>
  <si>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</si>
  <si>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</si>
  <si>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</si>
  <si>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</si>
  <si>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</si>
  <si>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</si>
  <si>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</si>
  <si>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</si>
  <si>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</si>
  <si>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</si>
  <si>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</si>
  <si>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</si>
  <si>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</si>
  <si>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</si>
  <si>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</si>
  <si>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</si>
  <si>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</si>
  <si>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</si>
  <si>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</si>
  <si>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</si>
  <si>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</si>
  <si>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</si>
  <si>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</si>
  <si>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</si>
  <si>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</si>
  <si>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</si>
  <si>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</si>
  <si>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</si>
  <si>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</si>
  <si>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</si>
  <si>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</si>
  <si>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</si>
  <si>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</si>
  <si>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</si>
  <si>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</si>
  <si>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</si>
  <si>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</si>
  <si>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</si>
  <si>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</si>
  <si>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</si>
  <si>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</si>
  <si>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</si>
  <si>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</si>
  <si>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</si>
  <si>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</si>
  <si>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</si>
  <si>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</si>
  <si>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</si>
  <si>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</si>
  <si>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</si>
  <si>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</si>
  <si>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</si>
  <si>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</si>
  <si>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</si>
  <si>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</si>
  <si>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</si>
  <si>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</si>
  <si>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</si>
  <si>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</si>
  <si>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</si>
  <si>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</si>
  <si>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</si>
  <si>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</si>
  <si>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</si>
  <si>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</si>
  <si>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</si>
  <si>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</si>
  <si>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</si>
  <si>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</si>
  <si>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</si>
  <si>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</si>
  <si>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</si>
  <si>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</si>
  <si>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</si>
  <si>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</si>
  <si>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</si>
  <si>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</si>
  <si>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</si>
  <si>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</si>
  <si>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</si>
  <si>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</si>
  <si>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</si>
  <si>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</si>
  <si>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</si>
  <si>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</si>
  <si>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</si>
  <si>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</si>
  <si>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</si>
  <si>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</si>
  <si>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</si>
  <si>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</si>
  <si>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</si>
  <si>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</si>
  <si>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</si>
  <si>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</si>
  <si>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</si>
  <si>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</si>
  <si>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</si>
  <si>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</si>
  <si>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</si>
  <si>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</si>
  <si>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</si>
  <si>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</si>
  <si>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</si>
  <si>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</si>
  <si>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</si>
  <si>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</si>
  <si>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</si>
  <si>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</si>
  <si>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</si>
  <si>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</si>
  <si>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</si>
  <si>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</si>
  <si>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</si>
  <si>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</si>
  <si>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</si>
  <si>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</si>
  <si>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</si>
  <si>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</si>
  <si>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</si>
  <si>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</si>
  <si>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</si>
  <si>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</si>
  <si>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</si>
  <si>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</si>
  <si>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</si>
  <si>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</si>
  <si>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</si>
  <si>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</si>
  <si>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</si>
  <si>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</si>
  <si>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</si>
  <si>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</si>
  <si>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</si>
  <si>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</si>
  <si>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</si>
  <si>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</si>
  <si>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</si>
  <si>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</si>
  <si>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</si>
  <si>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</si>
  <si>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</si>
  <si>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</si>
  <si>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</si>
  <si>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</si>
  <si>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</si>
  <si>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</si>
  <si>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</si>
  <si>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</si>
  <si>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</si>
  <si>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</si>
  <si>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</si>
  <si>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Eastern Ont Broadband Project</t>
  </si>
  <si>
    <t>Power dam compensation</t>
  </si>
  <si>
    <t>Federal Gas Tax</t>
  </si>
  <si>
    <t>WDO funding</t>
  </si>
  <si>
    <t>A/R and A/P</t>
  </si>
  <si>
    <t>Future liabilities</t>
  </si>
  <si>
    <t>Investment</t>
  </si>
  <si>
    <t>(Inc)/dec in prepaid expenses</t>
  </si>
  <si>
    <t>905-372-1696</t>
  </si>
  <si>
    <t>www.northumberlandcounty.ca</t>
  </si>
  <si>
    <t>Richard Steiginga, CA</t>
  </si>
  <si>
    <t>Collins Barrow Kawartha LLP</t>
  </si>
  <si>
    <t>Jennifer Moore, CMA</t>
  </si>
  <si>
    <t>moorej@northumberlandcounty.ca</t>
  </si>
  <si>
    <t>Gravel pits</t>
  </si>
  <si>
    <t>Brighton Landfill</t>
  </si>
  <si>
    <t>Seymour Landfill</t>
  </si>
  <si>
    <t>Bewdley Transfer Station</t>
  </si>
  <si>
    <t>Material Recovery Facility</t>
  </si>
  <si>
    <t>Cobourg Household Hazardous &amp; E-Waste Depot</t>
  </si>
  <si>
    <t>Highland Drive Landfill</t>
  </si>
  <si>
    <t>Baltimore Landfill</t>
  </si>
  <si>
    <t>Grafton Landfill</t>
  </si>
  <si>
    <t>Colborne / Cramahe Landfill</t>
  </si>
  <si>
    <t>Hasting Landfill</t>
  </si>
  <si>
    <t>Gleen Dees, CGA</t>
  </si>
  <si>
    <t>905-372-3329 x2340</t>
  </si>
  <si>
    <t>deesg@northumberlandcounty.ca</t>
  </si>
  <si>
    <t>Province of Ontario  -  Ministry of Municipal Affairs</t>
  </si>
  <si>
    <t>FIR and MPMP</t>
  </si>
  <si>
    <t>RIF and PMPM</t>
  </si>
  <si>
    <t>INDIRECT</t>
  </si>
  <si>
    <t>FIR2011:   NORTHUMBERLAND CO</t>
  </si>
  <si>
    <t>Asmt Code:   1400</t>
  </si>
  <si>
    <t>MAH Code:   61074</t>
  </si>
  <si>
    <t>for the year ended December 31, 2011</t>
  </si>
  <si>
    <t>RIF2011:   LE COMTÉ DE NORTHUMBERLAND</t>
  </si>
  <si>
    <t>Code mun.   1400</t>
  </si>
  <si>
    <t>AML   61074</t>
  </si>
  <si>
    <t>pour l'exercice terminé le 31 décembre 2011</t>
  </si>
  <si>
    <t>Levy Area:  0   NORTHUMBERLAND CO</t>
  </si>
  <si>
    <t>OK</t>
  </si>
  <si>
    <t>XT 0</t>
  </si>
  <si>
    <t>XU 0</t>
  </si>
  <si>
    <t>YT 0</t>
  </si>
  <si>
    <t>JT 0</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</si>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</sst>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25">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9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75" fillId="0" borderId="7"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39" fillId="0" borderId="7" xfId="18" applyNumberFormat="1" applyFont="1" applyFill="1" applyBorder="1" applyAlignment="1" applyProtection="1">
      <alignment vertical="center"/>
    </xf>
    <xf numFmtId="169" fontId="39" fillId="0" borderId="7" xfId="19"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39" fillId="0" borderId="7" xfId="6" applyNumberFormat="1" applyFont="1" applyFill="1" applyBorder="1" applyAlignment="1" applyProtection="1">
      <alignment vertical="center"/>
    </xf>
    <xf numFmtId="169" fontId="39" fillId="0" borderId="7" xfId="7" applyNumberFormat="1" applyFont="1" applyFill="1" applyBorder="1" applyAlignment="1" applyProtection="1">
      <alignment vertical="center"/>
    </xf>
    <xf numFmtId="169" fontId="39" fillId="0" borderId="7" xfId="8" applyNumberFormat="1" applyFont="1" applyFill="1" applyBorder="1" applyAlignment="1" applyProtection="1">
      <alignment vertical="center"/>
    </xf>
    <xf numFmtId="169" fontId="39" fillId="0" borderId="7" xfId="9" applyNumberFormat="1" applyFont="1" applyFill="1" applyBorder="1" applyAlignment="1" applyProtection="1">
      <alignment vertical="center"/>
    </xf>
    <xf numFmtId="169" fontId="39" fillId="0" borderId="7" xfId="10" applyNumberFormat="1" applyFont="1" applyFill="1" applyBorder="1" applyAlignment="1" applyProtection="1">
      <alignment vertical="center"/>
    </xf>
    <xf numFmtId="169" fontId="39" fillId="0" borderId="7" xfId="11" applyNumberFormat="1" applyFont="1" applyFill="1" applyBorder="1" applyAlignment="1" applyProtection="1">
      <alignment vertical="center"/>
    </xf>
    <xf numFmtId="169" fontId="39" fillId="0" borderId="7" xfId="12" applyNumberFormat="1" applyFont="1" applyFill="1" applyBorder="1" applyAlignment="1" applyProtection="1">
      <alignment vertical="center"/>
    </xf>
    <xf numFmtId="169" fontId="39" fillId="0" borderId="7" xfId="13" applyNumberFormat="1" applyFont="1" applyFill="1" applyBorder="1" applyAlignment="1" applyProtection="1">
      <alignment vertical="center"/>
    </xf>
    <xf numFmtId="169" fontId="39" fillId="0" borderId="7" xfId="14" applyNumberFormat="1" applyFont="1" applyFill="1" applyBorder="1" applyAlignment="1" applyProtection="1">
      <alignment vertical="center"/>
    </xf>
    <xf numFmtId="169" fontId="39" fillId="0" borderId="7" xfId="15" applyNumberFormat="1" applyFont="1" applyFill="1" applyBorder="1" applyAlignment="1" applyProtection="1">
      <alignment vertical="center"/>
    </xf>
    <xf numFmtId="169" fontId="39" fillId="0" borderId="7" xfId="16" applyNumberFormat="1" applyFont="1" applyFill="1" applyBorder="1" applyAlignment="1" applyProtection="1">
      <alignment vertical="center"/>
    </xf>
    <xf numFmtId="169" fontId="39" fillId="0" borderId="7" xfId="17"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3" fillId="0" borderId="7" xfId="20" applyNumberFormat="1" applyFont="1" applyFill="1" applyBorder="1" applyAlignment="1" applyProtection="1">
      <alignment vertical="center"/>
    </xf>
    <xf numFmtId="169" fontId="3" fillId="0" borderId="7" xfId="21" applyNumberFormat="1" applyFont="1" applyFill="1" applyBorder="1" applyAlignment="1" applyProtection="1">
      <alignment vertical="center"/>
    </xf>
    <xf numFmtId="169" fontId="3" fillId="0" borderId="7" xfId="22"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169" fontId="3" fillId="0" borderId="7" xfId="23" applyNumberFormat="1" applyFont="1" applyFill="1" applyBorder="1" applyAlignment="1" applyProtection="1">
      <alignment vertical="center"/>
    </xf>
    <xf numFmtId="169" fontId="3" fillId="0" borderId="7" xfId="24"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25">
    <cellStyle name="Comma" xfId="1" builtinId="3"/>
    <cellStyle name="Currency" xfId="2" builtinId="4"/>
    <cellStyle name="Followed Hyperlink" xfId="3" builtinId="9"/>
    <cellStyle name="Hyperlink" xfId="4" builtinId="8"/>
    <cellStyle name="Normal" xfId="0" builtinId="0"/>
    <cellStyle name="Normal 10" xfId="14"/>
    <cellStyle name="Normal 11" xfId="15"/>
    <cellStyle name="Normal 12" xfId="16"/>
    <cellStyle name="Normal 13" xfId="17"/>
    <cellStyle name="Normal 14" xfId="18"/>
    <cellStyle name="Normal 15" xfId="19"/>
    <cellStyle name="Normal 16" xfId="20"/>
    <cellStyle name="Normal 17" xfId="21"/>
    <cellStyle name="Normal 18" xfId="22"/>
    <cellStyle name="Normal 19" xfId="23"/>
    <cellStyle name="Normal 2" xfId="6"/>
    <cellStyle name="Normal 20" xfId="24"/>
    <cellStyle name="Normal 3" xfId="7"/>
    <cellStyle name="Normal 4" xfId="8"/>
    <cellStyle name="Normal 5" xfId="9"/>
    <cellStyle name="Normal 6" xfId="10"/>
    <cellStyle name="Normal 7" xfId="11"/>
    <cellStyle name="Normal 8" xfId="12"/>
    <cellStyle name="Normal 9" xfId="13"/>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3191</v>
      </c>
      <c r="D1" s="1331"/>
      <c r="E1" s="1331"/>
      <c r="F1" s="1331"/>
      <c r="G1" s="1331" t="s">
        <v>1338</v>
      </c>
      <c r="H1" s="1331" t="s">
        <v>1338</v>
      </c>
      <c r="I1" s="1331"/>
      <c r="J1" s="1331"/>
      <c r="K1" s="1331"/>
      <c r="L1" s="1331"/>
      <c r="M1" s="1331" t="s">
        <v>1338</v>
      </c>
      <c r="N1" s="1331"/>
      <c r="O1" s="1333">
        <v>42744.571545254628</v>
      </c>
      <c r="P1" s="1331" t="s">
        <v>1338</v>
      </c>
      <c r="Q1" s="1331" t="s">
        <v>1338</v>
      </c>
      <c r="R1" s="1334"/>
      <c r="S1" s="1331"/>
    </row>
    <row r="2" spans="1:19" s="109" customFormat="1" ht="5.0999999999999996" customHeight="1" x14ac:dyDescent="0.2">
      <c r="A2" s="184"/>
      <c r="B2" s="1335"/>
      <c r="C2" s="1282" t="s">
        <v>2979</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2980</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791</v>
      </c>
      <c r="F5" s="1340" t="s">
        <v>342</v>
      </c>
      <c r="G5" s="1338"/>
      <c r="H5" s="1338"/>
      <c r="I5" s="1338"/>
      <c r="J5" s="1338"/>
      <c r="K5" s="1341"/>
      <c r="L5" s="1341"/>
      <c r="M5" s="1341"/>
      <c r="N5" s="1339" t="s">
        <v>905</v>
      </c>
      <c r="O5" s="1342" t="s">
        <v>2582</v>
      </c>
      <c r="P5" s="1343"/>
      <c r="Q5" s="1344"/>
      <c r="R5" s="1338"/>
      <c r="S5" s="1338"/>
    </row>
    <row r="6" spans="1:19" s="107" customFormat="1" ht="12" customHeight="1" x14ac:dyDescent="0.2">
      <c r="A6" s="113"/>
      <c r="B6" s="1338"/>
      <c r="C6" s="1338"/>
      <c r="D6" s="1338"/>
      <c r="E6" s="1339" t="s">
        <v>1968</v>
      </c>
      <c r="F6" s="1345" t="s">
        <v>1696</v>
      </c>
      <c r="G6" s="1338"/>
      <c r="H6" s="1338"/>
      <c r="I6" s="1338"/>
      <c r="J6" s="1338"/>
      <c r="K6" s="1341"/>
      <c r="L6" s="1341"/>
      <c r="M6" s="1341"/>
      <c r="N6" s="1339" t="s">
        <v>2596</v>
      </c>
      <c r="O6" s="1342" t="s">
        <v>662</v>
      </c>
      <c r="P6" s="1343"/>
      <c r="Q6" s="1344"/>
      <c r="R6" s="1338"/>
      <c r="S6" s="1338"/>
    </row>
    <row r="7" spans="1:19" s="107" customFormat="1" ht="12" customHeight="1" x14ac:dyDescent="0.2">
      <c r="A7" s="113"/>
      <c r="B7" s="1338"/>
      <c r="C7" s="1338"/>
      <c r="D7" s="1338"/>
      <c r="E7" s="1339" t="s">
        <v>1969</v>
      </c>
      <c r="F7" s="1345" t="s">
        <v>661</v>
      </c>
      <c r="G7" s="1338"/>
      <c r="H7" s="1338"/>
      <c r="I7" s="1338"/>
      <c r="J7" s="1338"/>
      <c r="K7" s="1341"/>
      <c r="L7" s="1341"/>
      <c r="M7" s="1341"/>
      <c r="N7" s="1339" t="s">
        <v>2597</v>
      </c>
      <c r="O7" s="1342" t="s">
        <v>663</v>
      </c>
      <c r="P7" s="1343"/>
      <c r="Q7" s="1344"/>
      <c r="R7" s="1338"/>
      <c r="S7" s="1338"/>
    </row>
    <row r="8" spans="1:19" s="108" customFormat="1" ht="18" hidden="1" customHeight="1" x14ac:dyDescent="0.2">
      <c r="A8" s="195"/>
      <c r="B8" s="1336"/>
      <c r="C8" s="1346" t="s">
        <v>879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2434</v>
      </c>
      <c r="H10" s="1340" t="s">
        <v>1729</v>
      </c>
      <c r="I10" s="1338"/>
      <c r="J10" s="1338"/>
      <c r="K10" s="1341"/>
      <c r="L10" s="1343"/>
      <c r="M10" s="1343"/>
      <c r="N10" s="1343"/>
      <c r="O10" s="1343"/>
      <c r="P10" s="1343" t="s">
        <v>2598</v>
      </c>
      <c r="Q10" s="1347" t="s">
        <v>2582</v>
      </c>
      <c r="R10" s="1338"/>
      <c r="S10" s="1338"/>
    </row>
    <row r="11" spans="1:19" s="107" customFormat="1" ht="12" hidden="1" customHeight="1" x14ac:dyDescent="0.2">
      <c r="A11" s="113"/>
      <c r="B11" s="1338"/>
      <c r="C11" s="1338"/>
      <c r="D11" s="1338"/>
      <c r="E11" s="1343"/>
      <c r="F11" s="1338"/>
      <c r="G11" s="1343" t="s">
        <v>903</v>
      </c>
      <c r="H11" s="1338" t="s">
        <v>1696</v>
      </c>
      <c r="I11" s="1338"/>
      <c r="J11" s="1338"/>
      <c r="K11" s="1341"/>
      <c r="L11" s="1343"/>
      <c r="M11" s="1343"/>
      <c r="N11" s="1343"/>
      <c r="O11" s="1347"/>
      <c r="P11" s="1343" t="s">
        <v>2599</v>
      </c>
      <c r="Q11" s="1347" t="s">
        <v>662</v>
      </c>
      <c r="R11" s="1338"/>
      <c r="S11" s="1338"/>
    </row>
    <row r="12" spans="1:19" s="107" customFormat="1" ht="12" hidden="1" customHeight="1" x14ac:dyDescent="0.2">
      <c r="A12" s="113"/>
      <c r="B12" s="1338"/>
      <c r="C12" s="1338"/>
      <c r="D12" s="1338"/>
      <c r="E12" s="1343"/>
      <c r="F12" s="1338"/>
      <c r="G12" s="1343" t="s">
        <v>904</v>
      </c>
      <c r="H12" s="1338" t="s">
        <v>661</v>
      </c>
      <c r="I12" s="1338"/>
      <c r="J12" s="1338"/>
      <c r="K12" s="1341"/>
      <c r="L12" s="1343"/>
      <c r="M12" s="1343"/>
      <c r="N12" s="1343"/>
      <c r="O12" s="1347"/>
      <c r="P12" s="1343" t="s">
        <v>2600</v>
      </c>
      <c r="Q12" s="1347" t="s">
        <v>663</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2664</v>
      </c>
      <c r="O15" s="766" t="s">
        <v>3192</v>
      </c>
      <c r="P15" s="426" t="s">
        <v>1358</v>
      </c>
      <c r="Q15" s="670" t="s">
        <v>3193</v>
      </c>
      <c r="R15" s="422"/>
      <c r="S15" s="422"/>
    </row>
    <row r="16" spans="1:19" s="106" customFormat="1" ht="11.25" x14ac:dyDescent="0.2">
      <c r="A16" s="112"/>
      <c r="B16" s="422"/>
      <c r="C16" s="445"/>
      <c r="D16" s="422"/>
      <c r="E16" s="422"/>
      <c r="F16" s="422"/>
      <c r="G16" s="422"/>
      <c r="H16" s="422"/>
      <c r="I16" s="422"/>
      <c r="J16" s="422"/>
      <c r="K16" s="423"/>
      <c r="L16" s="423"/>
      <c r="M16" s="423"/>
      <c r="N16" s="426" t="s">
        <v>2479</v>
      </c>
      <c r="O16" s="766" t="s">
        <v>2979</v>
      </c>
      <c r="P16" s="426" t="s">
        <v>2663</v>
      </c>
      <c r="Q16" s="670" t="s">
        <v>2979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2853</v>
      </c>
      <c r="F18" s="427"/>
      <c r="G18" s="427" t="s">
        <v>2820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2191</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790</v>
      </c>
      <c r="F23" s="1330" t="s">
        <v>1592</v>
      </c>
      <c r="G23" s="1330" t="s">
        <v>1936</v>
      </c>
      <c r="H23" s="1330" t="s">
        <v>1496</v>
      </c>
      <c r="I23" s="1330"/>
      <c r="J23" s="1330"/>
      <c r="K23" s="1330"/>
      <c r="L23" s="1330" t="s">
        <v>504</v>
      </c>
      <c r="M23" s="1330" t="s">
        <v>1497</v>
      </c>
      <c r="N23" s="1330"/>
      <c r="O23" s="1330"/>
      <c r="P23" s="671"/>
      <c r="Q23" s="671"/>
      <c r="R23" s="430"/>
      <c r="S23" s="430"/>
    </row>
    <row r="24" spans="1:19" s="106" customFormat="1" ht="12.75" customHeight="1" x14ac:dyDescent="0.2">
      <c r="A24" s="112"/>
      <c r="B24" s="422"/>
      <c r="C24" s="445"/>
      <c r="D24" s="422"/>
      <c r="E24" s="431">
        <v>10</v>
      </c>
      <c r="F24" s="432" t="s">
        <v>1581</v>
      </c>
      <c r="G24" s="433">
        <v>10</v>
      </c>
      <c r="H24" s="432" t="s">
        <v>1338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1023</v>
      </c>
      <c r="G25" s="436">
        <v>12</v>
      </c>
      <c r="H25" s="432" t="s">
        <v>1338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1105</v>
      </c>
      <c r="G26" s="436">
        <v>20</v>
      </c>
      <c r="H26" s="432" t="s">
        <v>1338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574</v>
      </c>
      <c r="G27" s="436">
        <v>22</v>
      </c>
      <c r="H27" s="432" t="s">
        <v>1338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575</v>
      </c>
      <c r="G28" s="436">
        <v>24</v>
      </c>
      <c r="H28" s="432" t="s">
        <v>1338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576</v>
      </c>
      <c r="G29" s="436">
        <v>26</v>
      </c>
      <c r="H29" s="432" t="s">
        <v>1338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1392</v>
      </c>
      <c r="G30" s="436">
        <v>28</v>
      </c>
      <c r="H30" s="432" t="s">
        <v>1338</v>
      </c>
      <c r="I30" s="435"/>
      <c r="J30" s="435"/>
      <c r="K30" s="435"/>
      <c r="L30" s="435" t="s">
        <v>505</v>
      </c>
      <c r="M30" s="435" t="s">
        <v>1498</v>
      </c>
      <c r="N30" s="435"/>
      <c r="O30" s="435"/>
      <c r="P30" s="435"/>
      <c r="Q30" s="435"/>
      <c r="R30" s="422"/>
      <c r="S30" s="422"/>
    </row>
    <row r="31" spans="1:19" s="106" customFormat="1" ht="12" customHeight="1" x14ac:dyDescent="0.2">
      <c r="A31" s="112"/>
      <c r="B31" s="422"/>
      <c r="C31" s="445"/>
      <c r="D31" s="422"/>
      <c r="E31" s="434">
        <v>40</v>
      </c>
      <c r="F31" s="435" t="s">
        <v>577</v>
      </c>
      <c r="G31" s="436">
        <v>40</v>
      </c>
      <c r="H31" s="432" t="s">
        <v>1338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1645</v>
      </c>
      <c r="G32" s="436">
        <v>42</v>
      </c>
      <c r="H32" s="432" t="s">
        <v>1338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1508</v>
      </c>
      <c r="G33" s="436">
        <v>50</v>
      </c>
      <c r="H33" s="432" t="s">
        <v>1338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2343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2799</v>
      </c>
      <c r="G35" s="436">
        <v>52</v>
      </c>
      <c r="H35" s="432" t="s">
        <v>1338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578</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1323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2874</v>
      </c>
      <c r="G38" s="436">
        <v>60</v>
      </c>
      <c r="H38" s="432" t="s">
        <v>1338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2198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440</v>
      </c>
      <c r="G40" s="436">
        <v>70</v>
      </c>
      <c r="H40" s="432" t="s">
        <v>1338</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749</v>
      </c>
      <c r="G41" s="1013">
        <v>72</v>
      </c>
      <c r="H41" s="1014" t="s">
        <v>1338</v>
      </c>
      <c r="I41" s="1012"/>
      <c r="J41" s="1012"/>
      <c r="K41" s="1012"/>
      <c r="L41" s="435" t="s">
        <v>2115</v>
      </c>
      <c r="M41" s="1012"/>
      <c r="N41" s="1012"/>
      <c r="O41" s="1012"/>
      <c r="P41" s="435"/>
      <c r="Q41" s="435"/>
      <c r="R41" s="422"/>
      <c r="S41" s="422"/>
    </row>
    <row r="42" spans="1:19" s="106" customFormat="1" ht="12.75" customHeight="1" x14ac:dyDescent="0.2">
      <c r="A42" s="112"/>
      <c r="B42" s="422"/>
      <c r="C42" s="445"/>
      <c r="D42" s="422"/>
      <c r="E42" s="434">
        <v>74</v>
      </c>
      <c r="F42" s="435" t="s">
        <v>1591</v>
      </c>
      <c r="G42" s="436">
        <v>74</v>
      </c>
      <c r="H42" s="432" t="s">
        <v>1338</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1324</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2527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3088</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2976</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1325</v>
      </c>
      <c r="G47" s="436">
        <v>80</v>
      </c>
      <c r="H47" s="432" t="s">
        <v>1338</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436</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361</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1033</v>
      </c>
      <c r="F51" s="435" t="s">
        <v>1971</v>
      </c>
      <c r="G51" s="436" t="s">
        <v>1033</v>
      </c>
      <c r="H51" s="432" t="s">
        <v>1338</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1034</v>
      </c>
      <c r="F52" s="435" t="s">
        <v>1972</v>
      </c>
      <c r="G52" s="436" t="s">
        <v>1034</v>
      </c>
      <c r="H52" s="432" t="s">
        <v>1338</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1035</v>
      </c>
      <c r="F53" s="437" t="s">
        <v>3061</v>
      </c>
      <c r="G53" s="438" t="s">
        <v>1035</v>
      </c>
      <c r="H53" s="432" t="s">
        <v>1338</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1036</v>
      </c>
      <c r="F54" s="437" t="s">
        <v>3060</v>
      </c>
      <c r="G54" s="438" t="s">
        <v>1036</v>
      </c>
      <c r="H54" s="432" t="s">
        <v>1338</v>
      </c>
      <c r="I54" s="435"/>
      <c r="J54" s="437"/>
      <c r="K54" s="437"/>
      <c r="L54" s="437" t="s">
        <v>1698</v>
      </c>
      <c r="M54" s="437"/>
      <c r="N54" s="437"/>
      <c r="O54" s="437"/>
      <c r="P54" s="437"/>
      <c r="Q54" s="437"/>
      <c r="R54" s="422"/>
      <c r="S54" s="422"/>
    </row>
    <row r="55" spans="1:19" s="106" customFormat="1" ht="12.75" customHeight="1" x14ac:dyDescent="0.2">
      <c r="A55" s="112"/>
      <c r="B55" s="422"/>
      <c r="C55" s="445"/>
      <c r="D55" s="422"/>
      <c r="E55" s="434" t="s">
        <v>1037</v>
      </c>
      <c r="F55" s="437" t="s">
        <v>3062</v>
      </c>
      <c r="G55" s="438" t="s">
        <v>1037</v>
      </c>
      <c r="H55" s="432" t="s">
        <v>1338</v>
      </c>
      <c r="I55" s="435"/>
      <c r="J55" s="437"/>
      <c r="K55" s="437"/>
      <c r="L55" s="437"/>
      <c r="M55" s="437"/>
      <c r="N55" s="437"/>
      <c r="O55" s="437"/>
      <c r="P55" s="437"/>
      <c r="Q55" s="437"/>
      <c r="R55" s="422"/>
      <c r="S55" s="422"/>
    </row>
    <row r="56" spans="1:19" s="106" customFormat="1" ht="12.75" customHeight="1" x14ac:dyDescent="0.2">
      <c r="A56" s="112"/>
      <c r="B56" s="422"/>
      <c r="C56" s="445"/>
      <c r="D56" s="422"/>
      <c r="E56" s="434" t="s">
        <v>2416</v>
      </c>
      <c r="F56" s="435" t="s">
        <v>1725</v>
      </c>
      <c r="G56" s="436" t="s">
        <v>2416</v>
      </c>
      <c r="H56" s="435" t="s">
        <v>1338</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2724</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1338</v>
      </c>
      <c r="B59" s="422"/>
      <c r="C59" s="445"/>
      <c r="D59" s="422"/>
      <c r="E59" s="1409"/>
      <c r="F59" s="1409"/>
      <c r="G59" s="1439" t="s">
        <v>1499</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2366</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1338</v>
      </c>
      <c r="B62" s="422"/>
      <c r="C62" s="445"/>
      <c r="D62" s="422"/>
      <c r="E62" s="1409"/>
      <c r="F62" s="1409"/>
      <c r="G62" s="1439" t="s">
        <v>1499</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533</v>
      </c>
      <c r="F64" s="422"/>
      <c r="G64" s="422" t="s">
        <v>1500</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2844</v>
      </c>
      <c r="D66" s="422"/>
      <c r="E66" s="422" t="s">
        <v>2986</v>
      </c>
      <c r="F66" s="422"/>
      <c r="G66" s="422" t="s">
        <v>1501</v>
      </c>
      <c r="H66" s="422"/>
      <c r="I66" s="422" t="s">
        <v>2435</v>
      </c>
      <c r="J66" s="1532" t="s">
        <v>3188</v>
      </c>
      <c r="K66" s="114"/>
      <c r="L66" s="114"/>
      <c r="M66" s="114"/>
      <c r="N66" s="114"/>
      <c r="O66" s="114"/>
      <c r="P66" s="114"/>
      <c r="Q66" s="114"/>
      <c r="R66" s="115"/>
      <c r="S66" s="422"/>
    </row>
    <row r="67" spans="1:19" s="106" customFormat="1" ht="12" customHeight="1" x14ac:dyDescent="0.2">
      <c r="A67" s="112"/>
      <c r="B67" s="422"/>
      <c r="C67" s="445" t="s">
        <v>2845</v>
      </c>
      <c r="D67" s="422"/>
      <c r="E67" s="422" t="s">
        <v>948</v>
      </c>
      <c r="F67" s="422"/>
      <c r="G67" s="422" t="s">
        <v>1502</v>
      </c>
      <c r="H67" s="422"/>
      <c r="I67" s="422" t="s">
        <v>2435</v>
      </c>
      <c r="J67" s="1532" t="s">
        <v>3189</v>
      </c>
      <c r="K67" s="114"/>
      <c r="L67" s="114"/>
      <c r="M67" s="114"/>
      <c r="N67" s="114"/>
      <c r="O67" s="114"/>
      <c r="P67" s="114"/>
      <c r="Q67" s="114"/>
      <c r="R67" s="115"/>
      <c r="S67" s="422"/>
    </row>
    <row r="68" spans="1:19" s="106" customFormat="1" ht="12" customHeight="1" x14ac:dyDescent="0.2">
      <c r="A68" s="112"/>
      <c r="B68" s="422"/>
      <c r="C68" s="445" t="s">
        <v>306</v>
      </c>
      <c r="D68" s="422"/>
      <c r="E68" s="422" t="s">
        <v>1721</v>
      </c>
      <c r="F68" s="422"/>
      <c r="G68" s="422"/>
      <c r="H68" s="422"/>
      <c r="I68" s="422" t="s">
        <v>2435</v>
      </c>
      <c r="J68" s="1532" t="s">
        <v>3171</v>
      </c>
      <c r="K68" s="114"/>
      <c r="L68" s="114"/>
      <c r="M68" s="114"/>
      <c r="N68" s="114"/>
      <c r="O68" s="114"/>
      <c r="P68" s="114"/>
      <c r="Q68" s="114"/>
      <c r="R68" s="115"/>
      <c r="S68" s="422"/>
    </row>
    <row r="69" spans="1:19" s="106" customFormat="1" ht="12" customHeight="1" x14ac:dyDescent="0.2">
      <c r="A69" s="112"/>
      <c r="B69" s="422"/>
      <c r="C69" s="445" t="s">
        <v>307</v>
      </c>
      <c r="D69" s="422"/>
      <c r="E69" s="422" t="s">
        <v>843</v>
      </c>
      <c r="F69" s="422"/>
      <c r="G69" s="422"/>
      <c r="H69" s="422"/>
      <c r="I69" s="422" t="s">
        <v>2435</v>
      </c>
      <c r="J69" s="1533" t="s">
        <v>3190</v>
      </c>
      <c r="K69" s="114"/>
      <c r="L69" s="114"/>
      <c r="M69" s="114"/>
      <c r="N69" s="114"/>
      <c r="O69" s="114"/>
      <c r="P69" s="114"/>
      <c r="Q69" s="114"/>
      <c r="R69" s="115"/>
      <c r="S69" s="422"/>
    </row>
    <row r="70" spans="1:19" s="106" customFormat="1" ht="12" customHeight="1" x14ac:dyDescent="0.2">
      <c r="A70" s="112"/>
      <c r="B70" s="422"/>
      <c r="C70" s="445" t="s">
        <v>2474</v>
      </c>
      <c r="D70" s="422"/>
      <c r="E70" s="422" t="s">
        <v>1718</v>
      </c>
      <c r="F70" s="422"/>
      <c r="G70" s="422"/>
      <c r="H70" s="422"/>
      <c r="I70" s="422" t="s">
        <v>2435</v>
      </c>
      <c r="J70" s="1534" t="s">
        <v>3172</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2435</v>
      </c>
      <c r="J71" s="442"/>
      <c r="K71" s="443"/>
      <c r="L71" s="443"/>
      <c r="M71" s="443"/>
      <c r="N71" s="443"/>
      <c r="O71" s="443"/>
      <c r="P71" s="443"/>
      <c r="Q71" s="443"/>
      <c r="R71" s="443"/>
      <c r="S71" s="422"/>
    </row>
    <row r="72" spans="1:19" s="106" customFormat="1" ht="12" customHeight="1" x14ac:dyDescent="0.2">
      <c r="A72" s="112"/>
      <c r="B72" s="422"/>
      <c r="C72" s="445" t="s">
        <v>2494</v>
      </c>
      <c r="D72" s="422"/>
      <c r="E72" s="422" t="s">
        <v>2662</v>
      </c>
      <c r="F72" s="422"/>
      <c r="G72" s="422"/>
      <c r="H72" s="422"/>
      <c r="I72" s="422" t="s">
        <v>2435</v>
      </c>
      <c r="J72" s="1532" t="s">
        <v>3173</v>
      </c>
      <c r="K72" s="114"/>
      <c r="L72" s="114"/>
      <c r="M72" s="114"/>
      <c r="N72" s="114"/>
      <c r="O72" s="114"/>
      <c r="P72" s="114"/>
      <c r="Q72" s="114"/>
      <c r="R72" s="115"/>
      <c r="S72" s="422"/>
    </row>
    <row r="73" spans="1:19" s="106" customFormat="1" ht="12" customHeight="1" x14ac:dyDescent="0.2">
      <c r="A73" s="112"/>
      <c r="B73" s="422"/>
      <c r="C73" s="445" t="s">
        <v>1394</v>
      </c>
      <c r="D73" s="422"/>
      <c r="E73" s="422" t="s">
        <v>3114</v>
      </c>
      <c r="F73" s="422"/>
      <c r="G73" s="422"/>
      <c r="H73" s="422"/>
      <c r="I73" s="422" t="s">
        <v>2435</v>
      </c>
      <c r="J73" s="1532" t="s">
        <v>3174</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2435</v>
      </c>
      <c r="J74" s="442"/>
      <c r="K74" s="443"/>
      <c r="L74" s="443"/>
      <c r="M74" s="443"/>
      <c r="N74" s="443"/>
      <c r="O74" s="443"/>
      <c r="P74" s="443"/>
      <c r="Q74" s="443"/>
      <c r="R74" s="443"/>
      <c r="S74" s="422"/>
    </row>
    <row r="75" spans="1:19" s="106" customFormat="1" ht="12" customHeight="1" x14ac:dyDescent="0.2">
      <c r="A75" s="112"/>
      <c r="B75" s="422"/>
      <c r="C75" s="445" t="s">
        <v>1393</v>
      </c>
      <c r="D75" s="422"/>
      <c r="E75" s="422" t="s">
        <v>1241</v>
      </c>
      <c r="F75" s="422"/>
      <c r="G75" s="422"/>
      <c r="H75" s="422"/>
      <c r="I75" s="422" t="s">
        <v>2435</v>
      </c>
      <c r="J75" s="1532" t="s">
        <v>3175</v>
      </c>
      <c r="K75" s="114"/>
      <c r="L75" s="114"/>
      <c r="M75" s="114"/>
      <c r="N75" s="114"/>
      <c r="O75" s="114"/>
      <c r="P75" s="114"/>
      <c r="Q75" s="114"/>
      <c r="R75" s="115"/>
      <c r="S75" s="422"/>
    </row>
    <row r="76" spans="1:19" s="106" customFormat="1" ht="12" customHeight="1" x14ac:dyDescent="0.2">
      <c r="A76" s="112"/>
      <c r="B76" s="422"/>
      <c r="C76" s="445" t="s">
        <v>1680</v>
      </c>
      <c r="D76" s="422"/>
      <c r="E76" s="422" t="s">
        <v>3056</v>
      </c>
      <c r="F76" s="422"/>
      <c r="G76" s="422"/>
      <c r="H76" s="422"/>
      <c r="I76" s="422" t="s">
        <v>2435</v>
      </c>
      <c r="J76" s="1534" t="s">
        <v>3176</v>
      </c>
      <c r="K76" s="114"/>
      <c r="L76" s="114"/>
      <c r="M76" s="114"/>
      <c r="N76" s="114"/>
      <c r="O76" s="114"/>
      <c r="P76" s="114"/>
      <c r="Q76" s="114"/>
      <c r="R76" s="115"/>
      <c r="S76" s="422"/>
    </row>
    <row r="77" spans="1:19" s="106" customFormat="1" ht="12" customHeight="1" x14ac:dyDescent="0.2">
      <c r="A77" s="112"/>
      <c r="B77" s="422"/>
      <c r="C77" s="445" t="s">
        <v>1966</v>
      </c>
      <c r="D77" s="422"/>
      <c r="E77" s="422" t="s">
        <v>2774</v>
      </c>
      <c r="F77" s="422"/>
      <c r="G77" s="422"/>
      <c r="H77" s="422"/>
      <c r="I77" s="422" t="s">
        <v>2435</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675</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676</v>
      </c>
      <c r="K80" s="422"/>
      <c r="L80" s="443"/>
      <c r="M80" s="443"/>
      <c r="N80" s="677"/>
      <c r="O80" s="678" t="s">
        <v>1967</v>
      </c>
      <c r="P80" s="677"/>
      <c r="Q80" s="678"/>
      <c r="R80" s="422"/>
      <c r="S80" s="422"/>
    </row>
    <row r="81" spans="1:19" s="106" customFormat="1" ht="11.25" hidden="1" x14ac:dyDescent="0.2">
      <c r="A81" s="112" t="s">
        <v>1338</v>
      </c>
      <c r="B81" s="422"/>
      <c r="C81" s="445"/>
      <c r="D81" s="422"/>
      <c r="E81" s="422"/>
      <c r="F81" s="422"/>
      <c r="G81" s="422"/>
      <c r="H81" s="422"/>
      <c r="I81" s="441"/>
      <c r="J81" s="443" t="s">
        <v>250</v>
      </c>
      <c r="K81" s="422"/>
      <c r="L81" s="443"/>
      <c r="M81" s="443"/>
      <c r="N81" s="677"/>
      <c r="O81" s="678"/>
      <c r="P81" s="677"/>
      <c r="Q81" s="678" t="s">
        <v>251</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493</v>
      </c>
      <c r="K83" s="422"/>
      <c r="L83" s="422"/>
      <c r="M83" s="422"/>
      <c r="N83" s="422"/>
      <c r="O83" s="422"/>
      <c r="P83" s="422"/>
      <c r="Q83" s="439"/>
      <c r="R83" s="422"/>
      <c r="S83" s="422"/>
    </row>
    <row r="84" spans="1:19" s="106" customFormat="1" ht="12.75" hidden="1" customHeight="1" x14ac:dyDescent="0.2">
      <c r="A84" s="112"/>
      <c r="B84" s="422"/>
      <c r="C84" s="445" t="s">
        <v>1031</v>
      </c>
      <c r="D84" s="422"/>
      <c r="E84" s="424" t="s">
        <v>739</v>
      </c>
      <c r="F84" s="422"/>
      <c r="G84" s="422" t="s">
        <v>1338</v>
      </c>
      <c r="H84" s="422"/>
      <c r="I84" s="422" t="s">
        <v>2435</v>
      </c>
      <c r="J84" s="449">
        <v>0</v>
      </c>
      <c r="K84" s="422"/>
      <c r="L84" s="422"/>
      <c r="M84" s="422"/>
      <c r="N84" s="422"/>
      <c r="O84" s="422"/>
      <c r="P84" s="422"/>
      <c r="Q84" s="444"/>
      <c r="R84" s="422"/>
      <c r="S84" s="422"/>
    </row>
    <row r="85" spans="1:19" s="106" customFormat="1" ht="12.75" hidden="1" customHeight="1" x14ac:dyDescent="0.2">
      <c r="A85" s="112"/>
      <c r="B85" s="422"/>
      <c r="C85" s="445" t="s">
        <v>2269</v>
      </c>
      <c r="D85" s="422"/>
      <c r="E85" s="424" t="s">
        <v>740</v>
      </c>
      <c r="F85" s="422"/>
      <c r="G85" s="422" t="s">
        <v>1338</v>
      </c>
      <c r="H85" s="422"/>
      <c r="I85" s="422" t="s">
        <v>2435</v>
      </c>
      <c r="J85" s="449">
        <v>80261994</v>
      </c>
      <c r="K85" s="422"/>
      <c r="L85" s="422"/>
      <c r="M85" s="422"/>
      <c r="N85" s="422"/>
      <c r="O85" s="422"/>
      <c r="P85" s="422"/>
      <c r="Q85" s="444"/>
      <c r="R85" s="422"/>
      <c r="S85" s="422"/>
    </row>
    <row r="86" spans="1:19" s="106" customFormat="1" ht="12.75" hidden="1" customHeight="1" x14ac:dyDescent="0.2">
      <c r="A86" s="112"/>
      <c r="B86" s="422"/>
      <c r="C86" s="445" t="s">
        <v>144</v>
      </c>
      <c r="D86" s="422"/>
      <c r="E86" s="424" t="s">
        <v>2268</v>
      </c>
      <c r="F86" s="422"/>
      <c r="G86" s="422" t="s">
        <v>1338</v>
      </c>
      <c r="H86" s="422"/>
      <c r="I86" s="422" t="s">
        <v>2435</v>
      </c>
      <c r="J86" s="449">
        <v>26669096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1882</v>
      </c>
      <c r="D88" s="422"/>
      <c r="E88" s="424" t="s">
        <v>1634</v>
      </c>
      <c r="F88" s="422"/>
      <c r="G88" s="422" t="s">
        <v>1338</v>
      </c>
      <c r="H88" s="422"/>
      <c r="I88" s="422" t="s">
        <v>2435</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1905</v>
      </c>
      <c r="D90" s="422"/>
      <c r="E90" s="162" t="s">
        <v>3112</v>
      </c>
      <c r="F90" s="422"/>
      <c r="G90" s="422"/>
      <c r="H90" s="422"/>
      <c r="I90" s="422"/>
      <c r="J90" s="422"/>
      <c r="K90" s="1220" t="s">
        <v>3194</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2346</v>
      </c>
      <c r="K92" s="974" t="s">
        <v>2345</v>
      </c>
      <c r="L92" s="422"/>
      <c r="M92" s="422"/>
      <c r="N92" s="422"/>
      <c r="O92" s="422"/>
      <c r="P92" s="422"/>
      <c r="Q92" s="422"/>
      <c r="R92" s="422"/>
      <c r="S92" s="422"/>
    </row>
    <row r="93" spans="1:19" s="106" customFormat="1" ht="10.5" customHeight="1" x14ac:dyDescent="0.2">
      <c r="A93" s="112"/>
      <c r="B93" s="422"/>
      <c r="C93" s="858"/>
      <c r="D93" s="859"/>
      <c r="E93" s="859" t="s">
        <v>2693</v>
      </c>
      <c r="F93" s="859"/>
      <c r="G93" s="422"/>
      <c r="H93" s="422"/>
      <c r="I93" s="422"/>
      <c r="J93" s="807" t="s">
        <v>492</v>
      </c>
      <c r="K93" s="975" t="s">
        <v>2347</v>
      </c>
      <c r="L93" s="422"/>
      <c r="M93" s="422"/>
      <c r="N93" s="422"/>
      <c r="O93" s="422"/>
      <c r="P93" s="422"/>
      <c r="Q93" s="422"/>
      <c r="R93" s="422"/>
      <c r="S93" s="422"/>
    </row>
    <row r="94" spans="1:19" s="106" customFormat="1" ht="12.75" customHeight="1" x14ac:dyDescent="0.2">
      <c r="A94" s="112"/>
      <c r="B94" s="422"/>
      <c r="C94" s="858" t="s">
        <v>300</v>
      </c>
      <c r="D94" s="859"/>
      <c r="E94" s="780" t="s">
        <v>2506</v>
      </c>
      <c r="F94" s="859"/>
      <c r="G94" s="422"/>
      <c r="H94" s="422"/>
      <c r="I94" s="422" t="s">
        <v>2435</v>
      </c>
      <c r="J94" s="1535">
        <v>37966</v>
      </c>
      <c r="K94" s="1536" t="s">
        <v>2013</v>
      </c>
      <c r="L94" s="422"/>
      <c r="M94" s="422"/>
      <c r="N94" s="422"/>
      <c r="O94" s="422"/>
      <c r="P94" s="422"/>
      <c r="Q94" s="422"/>
      <c r="R94" s="422"/>
      <c r="S94" s="422"/>
    </row>
    <row r="95" spans="1:19" s="106" customFormat="1" ht="12.75" customHeight="1" x14ac:dyDescent="0.2">
      <c r="A95" s="112"/>
      <c r="B95" s="422"/>
      <c r="C95" s="858" t="s">
        <v>343</v>
      </c>
      <c r="D95" s="859"/>
      <c r="E95" s="780" t="s">
        <v>2946</v>
      </c>
      <c r="F95" s="859"/>
      <c r="G95" s="422"/>
      <c r="H95" s="422"/>
      <c r="I95" s="422" t="s">
        <v>3099</v>
      </c>
      <c r="J95" s="1535">
        <v>82126</v>
      </c>
      <c r="K95" s="1536" t="s">
        <v>2014</v>
      </c>
      <c r="L95" s="422"/>
      <c r="M95" s="422"/>
      <c r="N95" s="422"/>
      <c r="O95" s="422"/>
      <c r="P95" s="422"/>
      <c r="Q95" s="422"/>
      <c r="R95" s="422"/>
      <c r="S95" s="422"/>
    </row>
    <row r="96" spans="1:19" s="106" customFormat="1" ht="12.75" customHeight="1" x14ac:dyDescent="0.2">
      <c r="A96" s="112"/>
      <c r="B96" s="422"/>
      <c r="C96" s="858" t="s">
        <v>1383</v>
      </c>
      <c r="D96" s="859"/>
      <c r="E96" s="780" t="s">
        <v>2090</v>
      </c>
      <c r="F96" s="859"/>
      <c r="G96" s="422"/>
      <c r="H96" s="422"/>
      <c r="I96" s="423" t="s">
        <v>1477</v>
      </c>
      <c r="J96" s="1535">
        <v>5325</v>
      </c>
      <c r="K96" s="1536" t="s">
        <v>2014</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3191</v>
      </c>
      <c r="D1" s="656"/>
      <c r="F1" s="657" t="s">
        <v>724</v>
      </c>
      <c r="G1" s="657" t="s">
        <v>724</v>
      </c>
      <c r="H1" s="655" t="s">
        <v>1338</v>
      </c>
      <c r="I1" s="657" t="s">
        <v>724</v>
      </c>
      <c r="J1" s="657" t="s">
        <v>724</v>
      </c>
      <c r="K1" s="657"/>
      <c r="L1" s="657"/>
      <c r="M1" s="658"/>
      <c r="N1" s="657"/>
      <c r="O1" s="657"/>
      <c r="P1" s="657"/>
      <c r="Q1" s="657"/>
      <c r="R1" s="657"/>
      <c r="S1" s="657" t="s">
        <v>1338</v>
      </c>
      <c r="T1" s="657"/>
      <c r="U1" s="679">
        <v>42744.571545486113</v>
      </c>
    </row>
    <row r="2" spans="1:22" s="659" customFormat="1" ht="6" customHeight="1" x14ac:dyDescent="0.2">
      <c r="A2" s="184"/>
      <c r="B2" s="1335"/>
      <c r="C2" s="1282" t="s">
        <v>2979</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3195</v>
      </c>
      <c r="D3" s="1311"/>
      <c r="E3" s="1312"/>
      <c r="F3" s="1350"/>
      <c r="G3" s="1311"/>
      <c r="H3" s="1312"/>
      <c r="I3" s="1350"/>
      <c r="J3" s="1311"/>
      <c r="K3" s="1350"/>
      <c r="L3" s="1311"/>
      <c r="M3" s="1312"/>
      <c r="N3" s="1312"/>
      <c r="O3" s="1312"/>
      <c r="P3" s="1312"/>
      <c r="Q3" s="1312"/>
      <c r="R3" s="1312"/>
      <c r="S3" s="1312"/>
      <c r="T3" s="1312"/>
      <c r="U3" s="1294" t="s">
        <v>1147</v>
      </c>
      <c r="V3" s="1286"/>
    </row>
    <row r="4" spans="1:22" s="661" customFormat="1" ht="15" customHeight="1" x14ac:dyDescent="0.2">
      <c r="A4" s="131"/>
      <c r="B4" s="1295"/>
      <c r="C4" s="1296" t="s">
        <v>3196</v>
      </c>
      <c r="D4" s="1297"/>
      <c r="E4" s="1298"/>
      <c r="F4" s="1351"/>
      <c r="G4" s="1295"/>
      <c r="H4" s="1298"/>
      <c r="I4" s="1351"/>
      <c r="J4" s="1295"/>
      <c r="K4" s="1297"/>
      <c r="L4" s="1297"/>
      <c r="M4" s="1351"/>
      <c r="N4" s="1351"/>
      <c r="O4" s="1351"/>
      <c r="P4" s="1351"/>
      <c r="Q4" s="1351"/>
      <c r="R4" s="1351"/>
      <c r="S4" s="1351"/>
      <c r="T4" s="1351"/>
      <c r="U4" s="1414" t="s">
        <v>2533</v>
      </c>
      <c r="V4" s="1286"/>
    </row>
    <row r="5" spans="1:22" s="661" customFormat="1" ht="11.1" customHeight="1" x14ac:dyDescent="0.2">
      <c r="A5" s="131"/>
      <c r="B5" s="1298"/>
      <c r="C5" s="1304" t="s">
        <v>3197</v>
      </c>
      <c r="D5" s="1298"/>
      <c r="E5" s="1298"/>
      <c r="F5" s="1298"/>
      <c r="G5" s="1352"/>
      <c r="H5" s="1298"/>
      <c r="I5" s="1298"/>
      <c r="J5" s="1298"/>
      <c r="K5" s="1298"/>
      <c r="L5" s="1298"/>
      <c r="M5" s="1353"/>
      <c r="N5" s="1351"/>
      <c r="O5" s="1351"/>
      <c r="P5" s="1351"/>
      <c r="Q5" s="1351"/>
      <c r="R5" s="1351"/>
      <c r="S5" s="1351"/>
      <c r="T5" s="1351"/>
      <c r="U5" s="1307" t="s">
        <v>3198</v>
      </c>
      <c r="V5" s="1286"/>
    </row>
    <row r="6" spans="1:22" s="660" customFormat="1" ht="18" hidden="1" x14ac:dyDescent="0.2">
      <c r="A6" s="103" t="s">
        <v>1338</v>
      </c>
      <c r="B6" s="1312"/>
      <c r="C6" s="1289" t="s">
        <v>3199</v>
      </c>
      <c r="D6" s="1311"/>
      <c r="E6" s="1312"/>
      <c r="F6" s="1350"/>
      <c r="G6" s="1354"/>
      <c r="H6" s="1312"/>
      <c r="I6" s="1350"/>
      <c r="J6" s="1355"/>
      <c r="K6" s="1350"/>
      <c r="L6" s="1311"/>
      <c r="M6" s="1312"/>
      <c r="N6" s="1312"/>
      <c r="O6" s="1312"/>
      <c r="P6" s="1312"/>
      <c r="Q6" s="1312"/>
      <c r="R6" s="1312"/>
      <c r="S6" s="1312"/>
      <c r="T6" s="1312"/>
      <c r="U6" s="1294" t="s">
        <v>2883</v>
      </c>
      <c r="V6" s="1272"/>
    </row>
    <row r="7" spans="1:22" s="661" customFormat="1" ht="15.75" hidden="1" x14ac:dyDescent="0.2">
      <c r="A7" s="103" t="s">
        <v>1338</v>
      </c>
      <c r="B7" s="1295"/>
      <c r="C7" s="1296" t="s">
        <v>3200</v>
      </c>
      <c r="D7" s="1297"/>
      <c r="E7" s="1298"/>
      <c r="F7" s="1351"/>
      <c r="G7" s="1356"/>
      <c r="H7" s="1298"/>
      <c r="I7" s="1351"/>
      <c r="J7" s="1295"/>
      <c r="K7" s="1297"/>
      <c r="L7" s="1297"/>
      <c r="M7" s="1351"/>
      <c r="N7" s="1351"/>
      <c r="O7" s="1351"/>
      <c r="P7" s="1351"/>
      <c r="Q7" s="1351"/>
      <c r="R7" s="1351"/>
      <c r="S7" s="1351"/>
      <c r="T7" s="1351"/>
      <c r="U7" s="1414" t="s">
        <v>2882</v>
      </c>
      <c r="V7" s="1272"/>
    </row>
    <row r="8" spans="1:22" s="661" customFormat="1" ht="12" hidden="1" x14ac:dyDescent="0.2">
      <c r="A8" s="103" t="s">
        <v>1338</v>
      </c>
      <c r="B8" s="1298"/>
      <c r="C8" s="1304" t="s">
        <v>3201</v>
      </c>
      <c r="D8" s="1298"/>
      <c r="E8" s="1298"/>
      <c r="F8" s="1298"/>
      <c r="G8" s="1295"/>
      <c r="H8" s="1298"/>
      <c r="I8" s="1298"/>
      <c r="J8" s="1352"/>
      <c r="K8" s="1298"/>
      <c r="L8" s="1298"/>
      <c r="M8" s="1353"/>
      <c r="N8" s="1351"/>
      <c r="O8" s="1351"/>
      <c r="P8" s="1351"/>
      <c r="Q8" s="1351"/>
      <c r="R8" s="1351"/>
      <c r="S8" s="1351"/>
      <c r="T8" s="1351"/>
      <c r="U8" s="1307" t="s">
        <v>3202</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2872</v>
      </c>
      <c r="F11" s="196"/>
      <c r="G11" s="196"/>
      <c r="H11" s="203"/>
      <c r="I11" s="196"/>
      <c r="J11" s="196"/>
      <c r="K11" s="196"/>
      <c r="L11" s="196"/>
      <c r="M11" s="196"/>
      <c r="N11" s="196"/>
      <c r="O11" s="196"/>
      <c r="P11" s="196"/>
      <c r="Q11" s="196"/>
      <c r="R11" s="202"/>
      <c r="S11" s="202"/>
      <c r="T11" s="202"/>
      <c r="U11" s="45" t="s">
        <v>2666</v>
      </c>
      <c r="V11" s="196"/>
    </row>
    <row r="12" spans="1:22" s="4" customFormat="1" ht="9" hidden="1" x14ac:dyDescent="0.2">
      <c r="A12" s="193" t="s">
        <v>1338</v>
      </c>
      <c r="B12" s="196"/>
      <c r="C12" s="161"/>
      <c r="D12" s="196"/>
      <c r="E12" s="203"/>
      <c r="F12" s="196"/>
      <c r="G12" s="196"/>
      <c r="H12" s="203"/>
      <c r="I12" s="196"/>
      <c r="J12" s="196"/>
      <c r="K12" s="196"/>
      <c r="L12" s="196"/>
      <c r="M12" s="196"/>
      <c r="N12" s="196"/>
      <c r="O12" s="196"/>
      <c r="P12" s="196"/>
      <c r="Q12" s="196"/>
      <c r="R12" s="202"/>
      <c r="S12" s="202"/>
      <c r="T12" s="202"/>
      <c r="U12" s="46" t="s">
        <v>584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119</v>
      </c>
      <c r="F14" s="162"/>
      <c r="G14" s="162"/>
      <c r="H14" s="163"/>
      <c r="I14" s="162"/>
      <c r="J14" s="162"/>
      <c r="K14" s="196"/>
      <c r="L14" s="196"/>
      <c r="M14" s="196"/>
      <c r="N14" s="196"/>
      <c r="O14" s="196"/>
      <c r="P14" s="196"/>
      <c r="Q14" s="196"/>
      <c r="R14" s="202"/>
      <c r="S14" s="202"/>
      <c r="T14" s="202"/>
      <c r="U14" s="47" t="s">
        <v>1249</v>
      </c>
      <c r="V14" s="196"/>
    </row>
    <row r="15" spans="1:22" s="4" customFormat="1" ht="12" customHeight="1" x14ac:dyDescent="0.2">
      <c r="A15" s="193"/>
      <c r="B15" s="196"/>
      <c r="C15" s="161" t="s">
        <v>2357</v>
      </c>
      <c r="D15" s="272"/>
      <c r="E15" s="273" t="s">
        <v>641</v>
      </c>
      <c r="F15" s="163"/>
      <c r="G15" s="163"/>
      <c r="H15" s="273"/>
      <c r="I15" s="163"/>
      <c r="J15" s="163"/>
      <c r="K15" s="203"/>
      <c r="L15" s="163"/>
      <c r="M15" s="163"/>
      <c r="N15" s="163"/>
      <c r="O15" s="163"/>
      <c r="P15" s="163"/>
      <c r="Q15" s="163"/>
      <c r="R15" s="164"/>
      <c r="S15" s="164"/>
      <c r="T15" s="202" t="s">
        <v>2435</v>
      </c>
      <c r="U15" s="295">
        <v>41880049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2358</v>
      </c>
      <c r="D17" s="196"/>
      <c r="E17" s="273" t="s">
        <v>958</v>
      </c>
      <c r="F17" s="163"/>
      <c r="G17" s="163"/>
      <c r="H17" s="273"/>
      <c r="I17" s="163"/>
      <c r="J17" s="163"/>
      <c r="K17" s="203"/>
      <c r="L17" s="163"/>
      <c r="M17" s="163"/>
      <c r="N17" s="163"/>
      <c r="O17" s="163"/>
      <c r="P17" s="163"/>
      <c r="Q17" s="163"/>
      <c r="R17" s="164"/>
      <c r="S17" s="164"/>
      <c r="T17" s="202" t="s">
        <v>2435</v>
      </c>
      <c r="U17" s="295">
        <v>425016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400</v>
      </c>
      <c r="D19" s="203"/>
      <c r="E19" s="273"/>
      <c r="F19" s="163"/>
      <c r="G19" s="163"/>
      <c r="H19" s="273"/>
      <c r="I19" s="163"/>
      <c r="J19" s="163"/>
      <c r="K19" s="203"/>
      <c r="L19" s="163"/>
      <c r="M19" s="163"/>
      <c r="N19" s="163"/>
      <c r="O19" s="163"/>
      <c r="P19" s="163"/>
      <c r="Q19" s="163"/>
      <c r="R19" s="165" t="s">
        <v>1514</v>
      </c>
      <c r="S19" s="165"/>
      <c r="T19" s="165"/>
      <c r="U19" s="295">
        <v>42305065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1143</v>
      </c>
      <c r="D22" s="779"/>
      <c r="E22" s="782" t="s">
        <v>1255</v>
      </c>
      <c r="F22" s="781"/>
      <c r="G22" s="781"/>
      <c r="H22" s="782"/>
      <c r="I22" s="781"/>
      <c r="J22" s="781"/>
      <c r="K22" s="779"/>
      <c r="L22" s="781"/>
      <c r="M22" s="781"/>
      <c r="N22" s="781"/>
      <c r="O22" s="781"/>
      <c r="P22" s="781"/>
      <c r="Q22" s="781"/>
      <c r="R22" s="785"/>
      <c r="S22" s="164"/>
      <c r="T22" s="202" t="s">
        <v>2435</v>
      </c>
      <c r="U22" s="1538"/>
      <c r="V22" s="196"/>
    </row>
    <row r="23" spans="1:22" s="4" customFormat="1" ht="11.45" hidden="1" customHeight="1" x14ac:dyDescent="0.2">
      <c r="A23" s="193"/>
      <c r="B23" s="196"/>
      <c r="C23" s="830" t="s">
        <v>1144</v>
      </c>
      <c r="D23" s="779"/>
      <c r="E23" s="782" t="s">
        <v>372</v>
      </c>
      <c r="F23" s="781"/>
      <c r="G23" s="781"/>
      <c r="H23" s="782"/>
      <c r="I23" s="781"/>
      <c r="J23" s="781"/>
      <c r="K23" s="779"/>
      <c r="L23" s="781"/>
      <c r="M23" s="781"/>
      <c r="N23" s="781"/>
      <c r="O23" s="781"/>
      <c r="P23" s="781"/>
      <c r="Q23" s="781"/>
      <c r="R23" s="785"/>
      <c r="S23" s="164"/>
      <c r="T23" s="840" t="s">
        <v>1477</v>
      </c>
      <c r="U23" s="1539"/>
      <c r="V23" s="196"/>
    </row>
    <row r="24" spans="1:22" s="4" customFormat="1" ht="11.45" customHeight="1" x14ac:dyDescent="0.2">
      <c r="A24" s="193"/>
      <c r="B24" s="196"/>
      <c r="C24" s="161" t="s">
        <v>2042</v>
      </c>
      <c r="D24" s="196"/>
      <c r="E24" s="274" t="s">
        <v>287</v>
      </c>
      <c r="F24" s="162"/>
      <c r="G24" s="162"/>
      <c r="H24" s="274"/>
      <c r="I24" s="162"/>
      <c r="J24" s="1066" t="s">
        <v>1477</v>
      </c>
      <c r="K24" s="1540"/>
      <c r="L24" s="162" t="s">
        <v>2701</v>
      </c>
      <c r="M24" s="162"/>
      <c r="N24" s="162"/>
      <c r="O24" s="162"/>
      <c r="P24" s="162"/>
      <c r="Q24" s="162"/>
      <c r="R24" s="164"/>
      <c r="S24" s="164"/>
      <c r="T24" s="202" t="s">
        <v>2435</v>
      </c>
      <c r="U24" s="1541"/>
      <c r="V24" s="196"/>
    </row>
    <row r="25" spans="1:22" s="4" customFormat="1" ht="11.45" customHeight="1" x14ac:dyDescent="0.2">
      <c r="A25" s="193"/>
      <c r="B25" s="196"/>
      <c r="C25" s="161" t="s">
        <v>2041</v>
      </c>
      <c r="D25" s="196"/>
      <c r="E25" s="274" t="s">
        <v>287</v>
      </c>
      <c r="F25" s="162"/>
      <c r="G25" s="162"/>
      <c r="H25" s="274"/>
      <c r="I25" s="162"/>
      <c r="J25" s="1066" t="s">
        <v>1477</v>
      </c>
      <c r="K25" s="1542"/>
      <c r="L25" s="162" t="s">
        <v>2701</v>
      </c>
      <c r="M25" s="162"/>
      <c r="N25" s="162"/>
      <c r="O25" s="162"/>
      <c r="P25" s="162"/>
      <c r="Q25" s="162"/>
      <c r="R25" s="164"/>
      <c r="S25" s="164"/>
      <c r="T25" s="202" t="s">
        <v>2435</v>
      </c>
      <c r="U25" s="1541"/>
      <c r="V25" s="196"/>
    </row>
    <row r="26" spans="1:22" s="4" customFormat="1" ht="11.45" customHeight="1" x14ac:dyDescent="0.2">
      <c r="A26" s="193"/>
      <c r="B26" s="196"/>
      <c r="C26" s="161" t="s">
        <v>2040</v>
      </c>
      <c r="D26" s="196"/>
      <c r="E26" s="274" t="s">
        <v>287</v>
      </c>
      <c r="F26" s="162"/>
      <c r="G26" s="162"/>
      <c r="H26" s="274"/>
      <c r="I26" s="162"/>
      <c r="J26" s="1066" t="s">
        <v>1477</v>
      </c>
      <c r="K26" s="1542"/>
      <c r="L26" s="162" t="s">
        <v>2701</v>
      </c>
      <c r="M26" s="162"/>
      <c r="N26" s="162"/>
      <c r="O26" s="162"/>
      <c r="P26" s="162"/>
      <c r="Q26" s="162"/>
      <c r="R26" s="164"/>
      <c r="S26" s="164"/>
      <c r="T26" s="202" t="s">
        <v>2435</v>
      </c>
      <c r="U26" s="1541"/>
      <c r="V26" s="196"/>
    </row>
    <row r="27" spans="1:22" s="4" customFormat="1" ht="11.45" customHeight="1" x14ac:dyDescent="0.2">
      <c r="A27" s="193"/>
      <c r="B27" s="196"/>
      <c r="C27" s="161" t="s">
        <v>239</v>
      </c>
      <c r="D27" s="196"/>
      <c r="E27" s="274" t="s">
        <v>287</v>
      </c>
      <c r="F27" s="162"/>
      <c r="G27" s="162"/>
      <c r="H27" s="274"/>
      <c r="I27" s="162"/>
      <c r="J27" s="1066" t="s">
        <v>1477</v>
      </c>
      <c r="K27" s="1542"/>
      <c r="L27" s="162" t="s">
        <v>2701</v>
      </c>
      <c r="M27" s="162"/>
      <c r="N27" s="162"/>
      <c r="O27" s="162"/>
      <c r="P27" s="162"/>
      <c r="Q27" s="162"/>
      <c r="R27" s="164"/>
      <c r="S27" s="164"/>
      <c r="T27" s="202" t="s">
        <v>2435</v>
      </c>
      <c r="U27" s="1541"/>
      <c r="V27" s="196"/>
    </row>
    <row r="28" spans="1:22" s="4" customFormat="1" ht="12" customHeight="1" x14ac:dyDescent="0.2">
      <c r="A28" s="193"/>
      <c r="B28" s="196"/>
      <c r="C28" s="278" t="s">
        <v>2061</v>
      </c>
      <c r="D28" s="196"/>
      <c r="E28" s="165"/>
      <c r="F28" s="165"/>
      <c r="G28" s="165"/>
      <c r="H28" s="165"/>
      <c r="I28" s="165"/>
      <c r="J28" s="165"/>
      <c r="K28" s="206"/>
      <c r="L28" s="165"/>
      <c r="M28" s="165"/>
      <c r="N28" s="165"/>
      <c r="O28" s="165"/>
      <c r="P28" s="165"/>
      <c r="Q28" s="164"/>
      <c r="R28" s="165" t="s">
        <v>1514</v>
      </c>
      <c r="S28" s="165" t="s">
        <v>1148</v>
      </c>
      <c r="T28" s="206" t="s">
        <v>2435</v>
      </c>
      <c r="U28" s="295">
        <v>0</v>
      </c>
      <c r="V28" s="196"/>
    </row>
    <row r="29" spans="1:22" s="4" customFormat="1" ht="12" customHeight="1" x14ac:dyDescent="0.2">
      <c r="A29" s="193"/>
      <c r="B29" s="196"/>
      <c r="C29" s="161"/>
      <c r="D29" s="196"/>
      <c r="E29" s="273" t="s">
        <v>985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1146</v>
      </c>
      <c r="D30" s="196"/>
      <c r="E30" s="274" t="s">
        <v>2765</v>
      </c>
      <c r="F30" s="232"/>
      <c r="G30" s="232"/>
      <c r="H30" s="274"/>
      <c r="I30" s="232"/>
      <c r="J30" s="232"/>
      <c r="K30" s="233"/>
      <c r="L30" s="232"/>
      <c r="M30" s="232"/>
      <c r="N30" s="232"/>
      <c r="O30" s="232"/>
      <c r="P30" s="232"/>
      <c r="Q30" s="232"/>
      <c r="R30" s="164"/>
      <c r="S30" s="164"/>
      <c r="T30" s="202" t="s">
        <v>2435</v>
      </c>
      <c r="U30" s="295">
        <v>27077668</v>
      </c>
      <c r="V30" s="196"/>
    </row>
    <row r="31" spans="1:22" s="4" customFormat="1" ht="12" customHeight="1" x14ac:dyDescent="0.2">
      <c r="A31" s="193"/>
      <c r="B31" s="196"/>
      <c r="C31" s="161" t="s">
        <v>2995</v>
      </c>
      <c r="D31" s="196"/>
      <c r="E31" s="274" t="s">
        <v>1813</v>
      </c>
      <c r="F31" s="232"/>
      <c r="G31" s="232"/>
      <c r="H31" s="274"/>
      <c r="I31" s="232"/>
      <c r="J31" s="232"/>
      <c r="K31" s="233"/>
      <c r="L31" s="232"/>
      <c r="M31" s="232"/>
      <c r="N31" s="232"/>
      <c r="O31" s="232"/>
      <c r="P31" s="232"/>
      <c r="Q31" s="232"/>
      <c r="R31" s="164"/>
      <c r="S31" s="164"/>
      <c r="T31" s="202" t="s">
        <v>2435</v>
      </c>
      <c r="U31" s="295">
        <v>42223</v>
      </c>
      <c r="V31" s="196"/>
    </row>
    <row r="32" spans="1:22" s="4" customFormat="1" ht="12" customHeight="1" x14ac:dyDescent="0.2">
      <c r="A32" s="193"/>
      <c r="B32" s="196"/>
      <c r="C32" s="161" t="s">
        <v>1101</v>
      </c>
      <c r="D32" s="196"/>
      <c r="E32" s="274" t="s">
        <v>2076</v>
      </c>
      <c r="F32" s="162"/>
      <c r="G32" s="162"/>
      <c r="H32" s="274"/>
      <c r="I32" s="162"/>
      <c r="J32" s="162"/>
      <c r="K32" s="196"/>
      <c r="L32" s="162"/>
      <c r="M32" s="162"/>
      <c r="N32" s="162"/>
      <c r="O32" s="162"/>
      <c r="P32" s="162"/>
      <c r="Q32" s="162"/>
      <c r="R32" s="164"/>
      <c r="S32" s="164"/>
      <c r="T32" s="202" t="s">
        <v>2435</v>
      </c>
      <c r="U32" s="295">
        <v>1018180</v>
      </c>
      <c r="V32" s="196"/>
    </row>
    <row r="33" spans="1:22" s="4" customFormat="1" ht="12" customHeight="1" x14ac:dyDescent="0.2">
      <c r="A33" s="193"/>
      <c r="B33" s="196"/>
      <c r="C33" s="161" t="s">
        <v>2996</v>
      </c>
      <c r="D33" s="196"/>
      <c r="E33" s="274" t="s">
        <v>2640</v>
      </c>
      <c r="F33" s="162"/>
      <c r="G33" s="162"/>
      <c r="H33" s="274"/>
      <c r="I33" s="162"/>
      <c r="J33" s="162"/>
      <c r="K33" s="196"/>
      <c r="L33" s="162"/>
      <c r="M33" s="162"/>
      <c r="N33" s="162"/>
      <c r="O33" s="162"/>
      <c r="P33" s="162"/>
      <c r="Q33" s="162"/>
      <c r="R33" s="164"/>
      <c r="S33" s="164"/>
      <c r="T33" s="202" t="s">
        <v>2435</v>
      </c>
      <c r="U33" s="295">
        <v>42223</v>
      </c>
      <c r="V33" s="196"/>
    </row>
    <row r="34" spans="1:22" s="4" customFormat="1" ht="12" customHeight="1" x14ac:dyDescent="0.2">
      <c r="A34" s="193"/>
      <c r="B34" s="196"/>
      <c r="C34" s="1373" t="s">
        <v>1102</v>
      </c>
      <c r="D34" s="196"/>
      <c r="E34" s="950" t="s">
        <v>18</v>
      </c>
      <c r="F34" s="842"/>
      <c r="G34" s="842"/>
      <c r="H34" s="950"/>
      <c r="I34" s="842"/>
      <c r="J34" s="842"/>
      <c r="K34" s="938"/>
      <c r="L34" s="162"/>
      <c r="M34" s="162"/>
      <c r="N34" s="162"/>
      <c r="O34" s="162"/>
      <c r="P34" s="162"/>
      <c r="Q34" s="162"/>
      <c r="R34" s="164"/>
      <c r="S34" s="164"/>
      <c r="T34" s="840" t="s">
        <v>1477</v>
      </c>
      <c r="U34" s="1541"/>
      <c r="V34" s="196"/>
    </row>
    <row r="35" spans="1:22" s="4" customFormat="1" ht="12" customHeight="1" x14ac:dyDescent="0.2">
      <c r="A35" s="193"/>
      <c r="B35" s="196"/>
      <c r="C35" s="1373" t="s">
        <v>713</v>
      </c>
      <c r="D35" s="196"/>
      <c r="E35" s="950" t="s">
        <v>19</v>
      </c>
      <c r="F35" s="842"/>
      <c r="G35" s="842"/>
      <c r="H35" s="950"/>
      <c r="I35" s="842"/>
      <c r="J35" s="842"/>
      <c r="K35" s="938"/>
      <c r="L35" s="162"/>
      <c r="M35" s="162"/>
      <c r="N35" s="162"/>
      <c r="O35" s="162"/>
      <c r="P35" s="162"/>
      <c r="Q35" s="162"/>
      <c r="R35" s="164"/>
      <c r="S35" s="164"/>
      <c r="T35" s="840" t="s">
        <v>1477</v>
      </c>
      <c r="U35" s="1543">
        <v>2240723</v>
      </c>
      <c r="V35" s="196"/>
    </row>
    <row r="36" spans="1:22" s="4" customFormat="1" ht="12" customHeight="1" x14ac:dyDescent="0.2">
      <c r="A36" s="193"/>
      <c r="B36" s="196"/>
      <c r="C36" s="278" t="s">
        <v>2062</v>
      </c>
      <c r="D36" s="196"/>
      <c r="E36" s="165"/>
      <c r="F36" s="165"/>
      <c r="G36" s="165"/>
      <c r="H36" s="165"/>
      <c r="I36" s="165"/>
      <c r="J36" s="165"/>
      <c r="K36" s="206"/>
      <c r="L36" s="165"/>
      <c r="M36" s="164"/>
      <c r="N36" s="165"/>
      <c r="O36" s="165"/>
      <c r="P36" s="165"/>
      <c r="Q36" s="164"/>
      <c r="R36" s="165" t="s">
        <v>1514</v>
      </c>
      <c r="S36" s="165" t="s">
        <v>1148</v>
      </c>
      <c r="T36" s="206" t="s">
        <v>2435</v>
      </c>
      <c r="U36" s="295">
        <v>30421017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244</v>
      </c>
      <c r="D38" s="779"/>
      <c r="E38" s="917" t="s">
        <v>3002</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2063</v>
      </c>
      <c r="D40" s="196"/>
      <c r="E40" s="273" t="s">
        <v>1935</v>
      </c>
      <c r="F40" s="275"/>
      <c r="G40" s="275"/>
      <c r="H40" s="273"/>
      <c r="I40" s="275"/>
      <c r="J40" s="275"/>
      <c r="K40" s="276"/>
      <c r="L40" s="275"/>
      <c r="M40" s="275"/>
      <c r="N40" s="275"/>
      <c r="O40" s="275"/>
      <c r="P40" s="275"/>
      <c r="Q40" s="275"/>
      <c r="R40" s="164"/>
      <c r="S40" s="164"/>
      <c r="T40" s="202" t="s">
        <v>2435</v>
      </c>
      <c r="U40" s="295">
        <v>234177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3064</v>
      </c>
      <c r="D42" s="196"/>
      <c r="E42" s="273" t="s">
        <v>2065</v>
      </c>
      <c r="F42" s="275"/>
      <c r="G42" s="275"/>
      <c r="H42" s="273"/>
      <c r="I42" s="275"/>
      <c r="J42" s="275"/>
      <c r="K42" s="276"/>
      <c r="L42" s="275"/>
      <c r="M42" s="232"/>
      <c r="N42" s="275"/>
      <c r="O42" s="275"/>
      <c r="P42" s="275"/>
      <c r="Q42" s="275"/>
      <c r="R42" s="164"/>
      <c r="S42" s="164"/>
      <c r="T42" s="202" t="s">
        <v>2435</v>
      </c>
      <c r="U42" s="295">
        <v>11583978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2480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2045</v>
      </c>
      <c r="D45" s="196"/>
      <c r="E45" s="274" t="s">
        <v>2100</v>
      </c>
      <c r="F45" s="162"/>
      <c r="G45" s="162"/>
      <c r="H45" s="274"/>
      <c r="I45" s="162"/>
      <c r="J45" s="162"/>
      <c r="K45" s="196"/>
      <c r="L45" s="162"/>
      <c r="M45" s="162"/>
      <c r="N45" s="162"/>
      <c r="O45" s="162"/>
      <c r="P45" s="162"/>
      <c r="Q45" s="162"/>
      <c r="R45" s="164"/>
      <c r="S45" s="164"/>
      <c r="T45" s="202" t="s">
        <v>2435</v>
      </c>
      <c r="U45" s="1544"/>
      <c r="V45" s="196"/>
    </row>
    <row r="46" spans="1:22" s="4" customFormat="1" ht="12" customHeight="1" x14ac:dyDescent="0.2">
      <c r="A46" s="193"/>
      <c r="B46" s="196"/>
      <c r="C46" s="161" t="s">
        <v>2043</v>
      </c>
      <c r="D46" s="196"/>
      <c r="E46" s="274" t="s">
        <v>1046</v>
      </c>
      <c r="F46" s="162"/>
      <c r="G46" s="162"/>
      <c r="H46" s="274"/>
      <c r="I46" s="162"/>
      <c r="J46" s="162"/>
      <c r="K46" s="196"/>
      <c r="L46" s="162"/>
      <c r="M46" s="162"/>
      <c r="N46" s="162"/>
      <c r="O46" s="162"/>
      <c r="P46" s="162"/>
      <c r="Q46" s="162"/>
      <c r="R46" s="164"/>
      <c r="S46" s="164"/>
      <c r="T46" s="202" t="s">
        <v>2435</v>
      </c>
      <c r="U46" s="1544">
        <v>13729</v>
      </c>
      <c r="V46" s="196"/>
    </row>
    <row r="47" spans="1:22" s="4" customFormat="1" ht="12" customHeight="1" x14ac:dyDescent="0.2">
      <c r="A47" s="193"/>
      <c r="B47" s="196"/>
      <c r="C47" s="161" t="s">
        <v>2044</v>
      </c>
      <c r="D47" s="196"/>
      <c r="E47" s="274" t="s">
        <v>1779</v>
      </c>
      <c r="F47" s="162"/>
      <c r="G47" s="162"/>
      <c r="H47" s="274"/>
      <c r="I47" s="162"/>
      <c r="J47" s="162"/>
      <c r="K47" s="196"/>
      <c r="L47" s="162"/>
      <c r="M47" s="162"/>
      <c r="N47" s="162"/>
      <c r="O47" s="162"/>
      <c r="P47" s="162"/>
      <c r="Q47" s="162"/>
      <c r="R47" s="164"/>
      <c r="S47" s="164"/>
      <c r="T47" s="202" t="s">
        <v>2435</v>
      </c>
      <c r="U47" s="1544">
        <v>2134799</v>
      </c>
      <c r="V47" s="196"/>
    </row>
    <row r="48" spans="1:22" s="4" customFormat="1" ht="12" customHeight="1" x14ac:dyDescent="0.2">
      <c r="A48" s="193"/>
      <c r="B48" s="196"/>
      <c r="C48" s="161" t="s">
        <v>2547</v>
      </c>
      <c r="D48" s="196"/>
      <c r="E48" s="274" t="s">
        <v>287</v>
      </c>
      <c r="F48" s="162"/>
      <c r="G48" s="162"/>
      <c r="H48" s="274"/>
      <c r="I48" s="162"/>
      <c r="J48" s="1066" t="s">
        <v>1477</v>
      </c>
      <c r="K48" s="1542"/>
      <c r="L48" s="162" t="s">
        <v>2701</v>
      </c>
      <c r="M48" s="162"/>
      <c r="N48" s="162"/>
      <c r="O48" s="162"/>
      <c r="P48" s="162"/>
      <c r="Q48" s="162"/>
      <c r="R48" s="164"/>
      <c r="S48" s="165"/>
      <c r="T48" s="206" t="s">
        <v>2435</v>
      </c>
      <c r="U48" s="1544"/>
      <c r="V48" s="196"/>
    </row>
    <row r="49" spans="1:22" s="4" customFormat="1" ht="12" customHeight="1" x14ac:dyDescent="0.2">
      <c r="A49" s="193"/>
      <c r="B49" s="196"/>
      <c r="C49" s="278" t="s">
        <v>3065</v>
      </c>
      <c r="D49" s="196"/>
      <c r="E49" s="165"/>
      <c r="F49" s="165"/>
      <c r="G49" s="165"/>
      <c r="H49" s="165"/>
      <c r="I49" s="165"/>
      <c r="J49" s="165"/>
      <c r="K49" s="206"/>
      <c r="L49" s="165"/>
      <c r="M49" s="165"/>
      <c r="N49" s="165"/>
      <c r="O49" s="165"/>
      <c r="P49" s="165"/>
      <c r="Q49" s="164"/>
      <c r="R49" s="165" t="s">
        <v>1514</v>
      </c>
      <c r="S49" s="165" t="s">
        <v>1148</v>
      </c>
      <c r="T49" s="202" t="s">
        <v>2435</v>
      </c>
      <c r="U49" s="295">
        <v>2148528</v>
      </c>
      <c r="V49" s="196"/>
    </row>
    <row r="50" spans="1:22" s="4" customFormat="1" ht="12" customHeight="1" x14ac:dyDescent="0.2">
      <c r="A50" s="193"/>
      <c r="B50" s="196"/>
      <c r="C50" s="161"/>
      <c r="D50" s="196"/>
      <c r="E50" s="273" t="s">
        <v>1047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1020</v>
      </c>
      <c r="D51" s="196"/>
      <c r="E51" s="274" t="s">
        <v>1057</v>
      </c>
      <c r="F51" s="162"/>
      <c r="G51" s="162"/>
      <c r="H51" s="274"/>
      <c r="I51" s="162"/>
      <c r="J51" s="162"/>
      <c r="K51" s="196"/>
      <c r="L51" s="162"/>
      <c r="M51" s="162"/>
      <c r="N51" s="162"/>
      <c r="O51" s="162"/>
      <c r="P51" s="162"/>
      <c r="Q51" s="162"/>
      <c r="R51" s="164"/>
      <c r="S51" s="164"/>
      <c r="T51" s="202" t="s">
        <v>2435</v>
      </c>
      <c r="U51" s="1544">
        <v>1447867</v>
      </c>
      <c r="V51" s="196"/>
    </row>
    <row r="52" spans="1:22" s="4" customFormat="1" ht="12" customHeight="1" x14ac:dyDescent="0.2">
      <c r="A52" s="193"/>
      <c r="B52" s="196"/>
      <c r="C52" s="161" t="s">
        <v>1437</v>
      </c>
      <c r="D52" s="196"/>
      <c r="E52" s="274" t="s">
        <v>3019</v>
      </c>
      <c r="F52" s="162"/>
      <c r="G52" s="162"/>
      <c r="H52" s="274"/>
      <c r="I52" s="162"/>
      <c r="J52" s="162"/>
      <c r="K52" s="196"/>
      <c r="L52" s="162"/>
      <c r="M52" s="162"/>
      <c r="N52" s="162"/>
      <c r="O52" s="162"/>
      <c r="P52" s="162"/>
      <c r="Q52" s="162"/>
      <c r="R52" s="164"/>
      <c r="S52" s="164"/>
      <c r="T52" s="202" t="s">
        <v>2435</v>
      </c>
      <c r="U52" s="1544"/>
      <c r="V52" s="196"/>
    </row>
    <row r="53" spans="1:22" s="4" customFormat="1" ht="12" customHeight="1" x14ac:dyDescent="0.2">
      <c r="A53" s="193"/>
      <c r="B53" s="196"/>
      <c r="C53" s="161" t="s">
        <v>1438</v>
      </c>
      <c r="D53" s="196"/>
      <c r="E53" s="274" t="s">
        <v>665</v>
      </c>
      <c r="F53" s="162"/>
      <c r="G53" s="162"/>
      <c r="H53" s="274"/>
      <c r="I53" s="162"/>
      <c r="J53" s="162"/>
      <c r="K53" s="196"/>
      <c r="L53" s="162"/>
      <c r="M53" s="162"/>
      <c r="N53" s="162"/>
      <c r="O53" s="162"/>
      <c r="P53" s="162"/>
      <c r="Q53" s="162"/>
      <c r="R53" s="164"/>
      <c r="S53" s="164"/>
      <c r="T53" s="202" t="s">
        <v>2435</v>
      </c>
      <c r="U53" s="1544"/>
      <c r="V53" s="196"/>
    </row>
    <row r="54" spans="1:22" s="4" customFormat="1" ht="12" customHeight="1" x14ac:dyDescent="0.2">
      <c r="A54" s="193"/>
      <c r="B54" s="196"/>
      <c r="C54" s="161" t="s">
        <v>233</v>
      </c>
      <c r="D54" s="196"/>
      <c r="E54" s="274" t="s">
        <v>287</v>
      </c>
      <c r="F54" s="162"/>
      <c r="G54" s="162"/>
      <c r="H54" s="274"/>
      <c r="I54" s="162"/>
      <c r="J54" s="1066" t="s">
        <v>1477</v>
      </c>
      <c r="K54" s="1542"/>
      <c r="L54" s="162" t="s">
        <v>2701</v>
      </c>
      <c r="M54" s="162"/>
      <c r="N54" s="162"/>
      <c r="O54" s="162"/>
      <c r="P54" s="162"/>
      <c r="Q54" s="162"/>
      <c r="R54" s="164"/>
      <c r="S54" s="951"/>
      <c r="T54" s="958" t="s">
        <v>2435</v>
      </c>
      <c r="U54" s="1544"/>
      <c r="V54" s="196"/>
    </row>
    <row r="55" spans="1:22" s="4" customFormat="1" ht="12" customHeight="1" x14ac:dyDescent="0.2">
      <c r="A55" s="193"/>
      <c r="B55" s="196"/>
      <c r="C55" s="278" t="s">
        <v>3066</v>
      </c>
      <c r="D55" s="196"/>
      <c r="E55" s="165"/>
      <c r="F55" s="165"/>
      <c r="G55" s="165"/>
      <c r="H55" s="165"/>
      <c r="I55" s="165"/>
      <c r="J55" s="165"/>
      <c r="K55" s="206"/>
      <c r="L55" s="165"/>
      <c r="M55" s="165"/>
      <c r="N55" s="165"/>
      <c r="O55" s="165"/>
      <c r="P55" s="165"/>
      <c r="Q55" s="164"/>
      <c r="R55" s="165" t="s">
        <v>1514</v>
      </c>
      <c r="S55" s="165" t="s">
        <v>1148</v>
      </c>
      <c r="T55" s="206" t="s">
        <v>2435</v>
      </c>
      <c r="U55" s="295">
        <v>1447867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666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1342</v>
      </c>
      <c r="D58" s="196"/>
      <c r="E58" s="274" t="s">
        <v>1808</v>
      </c>
      <c r="F58" s="232"/>
      <c r="G58" s="232"/>
      <c r="H58" s="277"/>
      <c r="I58" s="232"/>
      <c r="J58" s="232"/>
      <c r="K58" s="233"/>
      <c r="L58" s="232"/>
      <c r="M58" s="232"/>
      <c r="N58" s="232"/>
      <c r="O58" s="232"/>
      <c r="P58" s="232"/>
      <c r="Q58" s="232"/>
      <c r="R58" s="164"/>
      <c r="S58" s="164"/>
      <c r="T58" s="202" t="s">
        <v>2435</v>
      </c>
      <c r="U58" s="1544">
        <v>240975</v>
      </c>
      <c r="V58" s="196"/>
    </row>
    <row r="59" spans="1:22" s="4" customFormat="1" ht="12" customHeight="1" x14ac:dyDescent="0.2">
      <c r="A59" s="193"/>
      <c r="B59" s="196"/>
      <c r="C59" s="1373" t="s">
        <v>719</v>
      </c>
      <c r="D59" s="938"/>
      <c r="E59" s="950" t="s">
        <v>105</v>
      </c>
      <c r="F59" s="960"/>
      <c r="G59" s="960"/>
      <c r="H59" s="1374" t="s">
        <v>723</v>
      </c>
      <c r="I59" s="960"/>
      <c r="J59" s="960"/>
      <c r="K59" s="843"/>
      <c r="L59" s="960"/>
      <c r="M59" s="960"/>
      <c r="N59" s="960"/>
      <c r="O59" s="960"/>
      <c r="P59" s="960"/>
      <c r="Q59" s="960"/>
      <c r="R59" s="951"/>
      <c r="S59" s="164"/>
      <c r="T59" s="202" t="s">
        <v>2435</v>
      </c>
      <c r="U59" s="1545"/>
      <c r="V59" s="196"/>
    </row>
    <row r="60" spans="1:22" s="4" customFormat="1" ht="12" customHeight="1" x14ac:dyDescent="0.2">
      <c r="A60" s="193"/>
      <c r="B60" s="196"/>
      <c r="C60" s="161" t="s">
        <v>720</v>
      </c>
      <c r="D60" s="196"/>
      <c r="E60" s="274" t="s">
        <v>1203</v>
      </c>
      <c r="F60" s="232"/>
      <c r="G60" s="232"/>
      <c r="H60" s="277"/>
      <c r="I60" s="232"/>
      <c r="J60" s="232"/>
      <c r="K60" s="233"/>
      <c r="L60" s="232"/>
      <c r="M60" s="232"/>
      <c r="N60" s="232"/>
      <c r="O60" s="232"/>
      <c r="P60" s="232"/>
      <c r="Q60" s="232"/>
      <c r="R60" s="164"/>
      <c r="S60" s="164"/>
      <c r="T60" s="202" t="s">
        <v>2435</v>
      </c>
      <c r="U60" s="1544">
        <v>41936</v>
      </c>
      <c r="V60" s="196"/>
    </row>
    <row r="61" spans="1:22" s="4" customFormat="1" ht="12" customHeight="1" x14ac:dyDescent="0.2">
      <c r="A61" s="193"/>
      <c r="B61" s="196"/>
      <c r="C61" s="161" t="s">
        <v>1567</v>
      </c>
      <c r="D61" s="196"/>
      <c r="E61" s="274" t="s">
        <v>2070</v>
      </c>
      <c r="F61" s="232"/>
      <c r="G61" s="232"/>
      <c r="H61" s="277"/>
      <c r="I61" s="232"/>
      <c r="J61" s="232"/>
      <c r="K61" s="233"/>
      <c r="L61" s="232"/>
      <c r="M61" s="232"/>
      <c r="N61" s="232"/>
      <c r="O61" s="232"/>
      <c r="P61" s="232"/>
      <c r="Q61" s="232"/>
      <c r="R61" s="164"/>
      <c r="S61" s="164"/>
      <c r="T61" s="202" t="s">
        <v>2435</v>
      </c>
      <c r="U61" s="1544"/>
      <c r="V61" s="196"/>
    </row>
    <row r="62" spans="1:22" s="4" customFormat="1" ht="12" customHeight="1" x14ac:dyDescent="0.2">
      <c r="A62" s="193"/>
      <c r="B62" s="196"/>
      <c r="C62" s="830" t="s">
        <v>2373</v>
      </c>
      <c r="D62" s="779"/>
      <c r="E62" s="782" t="s">
        <v>348</v>
      </c>
      <c r="F62" s="864"/>
      <c r="G62" s="864"/>
      <c r="H62" s="878"/>
      <c r="I62" s="864"/>
      <c r="J62" s="864"/>
      <c r="K62" s="873"/>
      <c r="L62" s="864"/>
      <c r="M62" s="864"/>
      <c r="N62" s="864"/>
      <c r="O62" s="864"/>
      <c r="P62" s="864"/>
      <c r="Q62" s="864"/>
      <c r="R62" s="785"/>
      <c r="S62" s="785"/>
      <c r="T62" s="861" t="s">
        <v>2435</v>
      </c>
      <c r="U62" s="1543"/>
      <c r="V62" s="196"/>
    </row>
    <row r="63" spans="1:22" s="4" customFormat="1" ht="12" customHeight="1" x14ac:dyDescent="0.2">
      <c r="A63" s="193"/>
      <c r="B63" s="196"/>
      <c r="C63" s="830" t="s">
        <v>249</v>
      </c>
      <c r="D63" s="779"/>
      <c r="E63" s="782" t="s">
        <v>401</v>
      </c>
      <c r="F63" s="864"/>
      <c r="G63" s="864"/>
      <c r="H63" s="878"/>
      <c r="I63" s="864"/>
      <c r="J63" s="1279" t="s">
        <v>1477</v>
      </c>
      <c r="K63" s="1546" t="s">
        <v>3165</v>
      </c>
      <c r="L63" s="781" t="s">
        <v>2701</v>
      </c>
      <c r="M63" s="781"/>
      <c r="N63" s="781"/>
      <c r="O63" s="781"/>
      <c r="P63" s="781"/>
      <c r="Q63" s="781"/>
      <c r="R63" s="785"/>
      <c r="S63" s="785"/>
      <c r="T63" s="861" t="s">
        <v>2435</v>
      </c>
      <c r="U63" s="1543">
        <v>0</v>
      </c>
      <c r="V63" s="196"/>
    </row>
    <row r="64" spans="1:22" s="4" customFormat="1" ht="12" customHeight="1" x14ac:dyDescent="0.2">
      <c r="A64" s="193"/>
      <c r="B64" s="196"/>
      <c r="C64" s="830" t="s">
        <v>2033</v>
      </c>
      <c r="D64" s="779"/>
      <c r="E64" s="782" t="s">
        <v>349</v>
      </c>
      <c r="F64" s="864"/>
      <c r="G64" s="864"/>
      <c r="H64" s="782"/>
      <c r="I64" s="864"/>
      <c r="J64" s="864"/>
      <c r="K64" s="873"/>
      <c r="L64" s="864"/>
      <c r="M64" s="864"/>
      <c r="N64" s="864"/>
      <c r="O64" s="864"/>
      <c r="P64" s="864"/>
      <c r="Q64" s="864"/>
      <c r="R64" s="785"/>
      <c r="S64" s="785"/>
      <c r="T64" s="861" t="s">
        <v>2435</v>
      </c>
      <c r="U64" s="1543">
        <v>12597</v>
      </c>
      <c r="V64" s="196"/>
    </row>
    <row r="65" spans="1:22" s="4" customFormat="1" ht="12" customHeight="1" x14ac:dyDescent="0.2">
      <c r="A65" s="193"/>
      <c r="B65" s="196"/>
      <c r="C65" s="830" t="s">
        <v>350</v>
      </c>
      <c r="D65" s="779"/>
      <c r="E65" s="782" t="s">
        <v>351</v>
      </c>
      <c r="F65" s="864"/>
      <c r="G65" s="864"/>
      <c r="H65" s="782"/>
      <c r="I65" s="864"/>
      <c r="J65" s="864"/>
      <c r="K65" s="873"/>
      <c r="L65" s="864"/>
      <c r="M65" s="864"/>
      <c r="N65" s="864"/>
      <c r="O65" s="864"/>
      <c r="P65" s="864"/>
      <c r="Q65" s="864"/>
      <c r="R65" s="785"/>
      <c r="S65" s="785"/>
      <c r="T65" s="861" t="s">
        <v>2435</v>
      </c>
      <c r="U65" s="1280">
        <v>0</v>
      </c>
      <c r="V65" s="196"/>
    </row>
    <row r="66" spans="1:22" s="4" customFormat="1" ht="12" customHeight="1" x14ac:dyDescent="0.2">
      <c r="A66" s="193"/>
      <c r="B66" s="196"/>
      <c r="C66" s="161" t="s">
        <v>2034</v>
      </c>
      <c r="D66" s="196"/>
      <c r="E66" s="274" t="s">
        <v>1954</v>
      </c>
      <c r="F66" s="162"/>
      <c r="G66" s="162"/>
      <c r="H66" s="274"/>
      <c r="I66" s="162"/>
      <c r="J66" s="162"/>
      <c r="K66" s="196"/>
      <c r="L66" s="162"/>
      <c r="M66" s="162"/>
      <c r="N66" s="162"/>
      <c r="O66" s="162"/>
      <c r="P66" s="162"/>
      <c r="Q66" s="162"/>
      <c r="R66" s="164"/>
      <c r="S66" s="164"/>
      <c r="T66" s="707" t="s">
        <v>2435</v>
      </c>
      <c r="U66" s="1544"/>
      <c r="V66" s="196"/>
    </row>
    <row r="67" spans="1:22" s="4" customFormat="1" ht="12" customHeight="1" x14ac:dyDescent="0.2">
      <c r="A67" s="193"/>
      <c r="B67" s="196"/>
      <c r="C67" s="161" t="s">
        <v>2035</v>
      </c>
      <c r="D67" s="196"/>
      <c r="E67" s="274" t="s">
        <v>1902</v>
      </c>
      <c r="F67" s="162"/>
      <c r="G67" s="162"/>
      <c r="H67" s="274"/>
      <c r="I67" s="162"/>
      <c r="J67" s="162"/>
      <c r="K67" s="196"/>
      <c r="L67" s="162"/>
      <c r="M67" s="162"/>
      <c r="N67" s="162"/>
      <c r="O67" s="162"/>
      <c r="P67" s="162"/>
      <c r="Q67" s="162"/>
      <c r="R67" s="164"/>
      <c r="S67" s="164"/>
      <c r="T67" s="707" t="s">
        <v>2435</v>
      </c>
      <c r="U67" s="1544"/>
      <c r="V67" s="196"/>
    </row>
    <row r="68" spans="1:22" s="4" customFormat="1" ht="12" customHeight="1" x14ac:dyDescent="0.2">
      <c r="A68" s="193"/>
      <c r="B68" s="196"/>
      <c r="C68" s="161" t="s">
        <v>1359</v>
      </c>
      <c r="D68" s="196"/>
      <c r="E68" s="274" t="s">
        <v>681</v>
      </c>
      <c r="F68" s="162"/>
      <c r="G68" s="162"/>
      <c r="H68" s="274"/>
      <c r="I68" s="162"/>
      <c r="J68" s="162"/>
      <c r="K68" s="196"/>
      <c r="L68" s="162"/>
      <c r="M68" s="162"/>
      <c r="N68" s="162"/>
      <c r="O68" s="162"/>
      <c r="P68" s="162"/>
      <c r="Q68" s="162"/>
      <c r="R68" s="164"/>
      <c r="S68" s="164"/>
      <c r="T68" s="202" t="s">
        <v>2435</v>
      </c>
      <c r="U68" s="1544"/>
      <c r="V68" s="196"/>
    </row>
    <row r="69" spans="1:22" s="4" customFormat="1" ht="12" customHeight="1" x14ac:dyDescent="0.2">
      <c r="A69" s="193"/>
      <c r="B69" s="196"/>
      <c r="C69" s="161" t="s">
        <v>741</v>
      </c>
      <c r="D69" s="196"/>
      <c r="E69" s="274" t="s">
        <v>929</v>
      </c>
      <c r="F69" s="162"/>
      <c r="G69" s="162"/>
      <c r="H69" s="274"/>
      <c r="I69" s="162"/>
      <c r="J69" s="162"/>
      <c r="K69" s="196"/>
      <c r="L69" s="162"/>
      <c r="M69" s="162"/>
      <c r="N69" s="162"/>
      <c r="O69" s="162"/>
      <c r="P69" s="162"/>
      <c r="Q69" s="162"/>
      <c r="R69" s="164"/>
      <c r="S69" s="164"/>
      <c r="T69" s="202" t="s">
        <v>2435</v>
      </c>
      <c r="U69" s="1544"/>
      <c r="V69" s="196"/>
    </row>
    <row r="70" spans="1:22" s="4" customFormat="1" ht="12" customHeight="1" x14ac:dyDescent="0.2">
      <c r="A70" s="193"/>
      <c r="B70" s="196"/>
      <c r="C70" s="161" t="s">
        <v>2056</v>
      </c>
      <c r="D70" s="196"/>
      <c r="E70" s="274" t="s">
        <v>287</v>
      </c>
      <c r="F70" s="162"/>
      <c r="G70" s="162"/>
      <c r="H70" s="274"/>
      <c r="I70" s="162"/>
      <c r="J70" s="1066" t="s">
        <v>1477</v>
      </c>
      <c r="K70" s="1542" t="s">
        <v>3166</v>
      </c>
      <c r="L70" s="162" t="s">
        <v>2701</v>
      </c>
      <c r="M70" s="162"/>
      <c r="N70" s="162"/>
      <c r="O70" s="162"/>
      <c r="P70" s="162"/>
      <c r="Q70" s="162"/>
      <c r="R70" s="164"/>
      <c r="S70" s="164"/>
      <c r="T70" s="202" t="s">
        <v>2435</v>
      </c>
      <c r="U70" s="1544">
        <v>0</v>
      </c>
      <c r="V70" s="196"/>
    </row>
    <row r="71" spans="1:22" s="4" customFormat="1" ht="12" customHeight="1" x14ac:dyDescent="0.2">
      <c r="A71" s="193"/>
      <c r="B71" s="196"/>
      <c r="C71" s="161" t="s">
        <v>2057</v>
      </c>
      <c r="D71" s="196"/>
      <c r="E71" s="274" t="s">
        <v>287</v>
      </c>
      <c r="F71" s="162"/>
      <c r="G71" s="162"/>
      <c r="H71" s="274"/>
      <c r="I71" s="162"/>
      <c r="J71" s="1066" t="s">
        <v>1477</v>
      </c>
      <c r="K71" s="1542"/>
      <c r="L71" s="162" t="s">
        <v>2701</v>
      </c>
      <c r="M71" s="162"/>
      <c r="N71" s="162"/>
      <c r="O71" s="162"/>
      <c r="P71" s="162"/>
      <c r="Q71" s="162"/>
      <c r="R71" s="164"/>
      <c r="S71" s="164"/>
      <c r="T71" s="202" t="s">
        <v>2435</v>
      </c>
      <c r="U71" s="1544"/>
      <c r="V71" s="196"/>
    </row>
    <row r="72" spans="1:22" s="4" customFormat="1" ht="12" customHeight="1" x14ac:dyDescent="0.2">
      <c r="A72" s="193"/>
      <c r="B72" s="196"/>
      <c r="C72" s="161" t="s">
        <v>2058</v>
      </c>
      <c r="D72" s="196"/>
      <c r="E72" s="274" t="s">
        <v>287</v>
      </c>
      <c r="F72" s="162"/>
      <c r="G72" s="162"/>
      <c r="H72" s="274"/>
      <c r="I72" s="162"/>
      <c r="J72" s="1066" t="s">
        <v>1477</v>
      </c>
      <c r="K72" s="1542"/>
      <c r="L72" s="162" t="s">
        <v>2701</v>
      </c>
      <c r="M72" s="162"/>
      <c r="N72" s="162"/>
      <c r="O72" s="162"/>
      <c r="P72" s="162"/>
      <c r="Q72" s="162"/>
      <c r="R72" s="164"/>
      <c r="S72" s="164"/>
      <c r="T72" s="202" t="s">
        <v>2435</v>
      </c>
      <c r="U72" s="1544"/>
      <c r="V72" s="196"/>
    </row>
    <row r="73" spans="1:22" s="4" customFormat="1" ht="12" customHeight="1" x14ac:dyDescent="0.2">
      <c r="A73" s="193"/>
      <c r="B73" s="196"/>
      <c r="C73" s="161" t="s">
        <v>2059</v>
      </c>
      <c r="D73" s="196"/>
      <c r="E73" s="274" t="s">
        <v>287</v>
      </c>
      <c r="F73" s="162"/>
      <c r="G73" s="162"/>
      <c r="H73" s="274"/>
      <c r="I73" s="162"/>
      <c r="J73" s="1066" t="s">
        <v>1477</v>
      </c>
      <c r="K73" s="1542"/>
      <c r="L73" s="162" t="s">
        <v>2701</v>
      </c>
      <c r="M73" s="162"/>
      <c r="N73" s="162"/>
      <c r="O73" s="162"/>
      <c r="P73" s="162"/>
      <c r="Q73" s="162"/>
      <c r="R73" s="164"/>
      <c r="S73" s="164"/>
      <c r="T73" s="202" t="s">
        <v>2435</v>
      </c>
      <c r="U73" s="1544"/>
      <c r="V73" s="196"/>
    </row>
    <row r="74" spans="1:22" s="4" customFormat="1" ht="12" customHeight="1" x14ac:dyDescent="0.2">
      <c r="A74" s="193"/>
      <c r="B74" s="196"/>
      <c r="C74" s="161" t="s">
        <v>1809</v>
      </c>
      <c r="D74" s="196"/>
      <c r="E74" s="274" t="s">
        <v>287</v>
      </c>
      <c r="F74" s="162"/>
      <c r="G74" s="162"/>
      <c r="H74" s="274"/>
      <c r="I74" s="162"/>
      <c r="J74" s="1066" t="s">
        <v>1477</v>
      </c>
      <c r="K74" s="1542"/>
      <c r="L74" s="162" t="s">
        <v>2701</v>
      </c>
      <c r="M74" s="162"/>
      <c r="N74" s="162"/>
      <c r="O74" s="162"/>
      <c r="P74" s="162"/>
      <c r="Q74" s="162"/>
      <c r="R74" s="164"/>
      <c r="S74" s="164"/>
      <c r="T74" s="202" t="s">
        <v>2435</v>
      </c>
      <c r="U74" s="1544"/>
      <c r="V74" s="196"/>
    </row>
    <row r="75" spans="1:22" s="4" customFormat="1" ht="12" customHeight="1" x14ac:dyDescent="0.2">
      <c r="A75" s="193"/>
      <c r="B75" s="196"/>
      <c r="C75" s="161" t="s">
        <v>1810</v>
      </c>
      <c r="D75" s="196"/>
      <c r="E75" s="274" t="s">
        <v>287</v>
      </c>
      <c r="F75" s="162"/>
      <c r="G75" s="162"/>
      <c r="H75" s="274"/>
      <c r="I75" s="162"/>
      <c r="J75" s="1066" t="s">
        <v>1477</v>
      </c>
      <c r="K75" s="1542"/>
      <c r="L75" s="162" t="s">
        <v>2701</v>
      </c>
      <c r="M75" s="162"/>
      <c r="N75" s="162"/>
      <c r="O75" s="162"/>
      <c r="P75" s="162"/>
      <c r="Q75" s="162"/>
      <c r="R75" s="164"/>
      <c r="S75" s="164"/>
      <c r="T75" s="202" t="s">
        <v>2435</v>
      </c>
      <c r="U75" s="1544"/>
      <c r="V75" s="196"/>
    </row>
    <row r="76" spans="1:22" s="4" customFormat="1" ht="12" customHeight="1" x14ac:dyDescent="0.2">
      <c r="A76" s="193"/>
      <c r="B76" s="196"/>
      <c r="C76" s="161" t="s">
        <v>2047</v>
      </c>
      <c r="D76" s="196"/>
      <c r="E76" s="274" t="s">
        <v>287</v>
      </c>
      <c r="F76" s="162"/>
      <c r="G76" s="162"/>
      <c r="H76" s="274"/>
      <c r="I76" s="162"/>
      <c r="J76" s="1066" t="s">
        <v>1477</v>
      </c>
      <c r="K76" s="1542"/>
      <c r="L76" s="162" t="s">
        <v>2701</v>
      </c>
      <c r="M76" s="162"/>
      <c r="N76" s="162"/>
      <c r="O76" s="162"/>
      <c r="P76" s="162"/>
      <c r="Q76" s="162"/>
      <c r="R76" s="164"/>
      <c r="S76" s="164"/>
      <c r="T76" s="202" t="s">
        <v>2435</v>
      </c>
      <c r="U76" s="1544"/>
      <c r="V76" s="196"/>
    </row>
    <row r="77" spans="1:22" s="4" customFormat="1" ht="12" customHeight="1" x14ac:dyDescent="0.2">
      <c r="A77" s="193"/>
      <c r="B77" s="196"/>
      <c r="C77" s="161" t="s">
        <v>2046</v>
      </c>
      <c r="D77" s="196"/>
      <c r="E77" s="274" t="s">
        <v>287</v>
      </c>
      <c r="F77" s="162"/>
      <c r="G77" s="162"/>
      <c r="H77" s="274"/>
      <c r="I77" s="162"/>
      <c r="J77" s="1066" t="s">
        <v>1477</v>
      </c>
      <c r="K77" s="1542"/>
      <c r="L77" s="162" t="s">
        <v>2701</v>
      </c>
      <c r="M77" s="162"/>
      <c r="N77" s="162"/>
      <c r="O77" s="162"/>
      <c r="P77" s="162"/>
      <c r="Q77" s="162"/>
      <c r="R77" s="164"/>
      <c r="S77" s="164"/>
      <c r="T77" s="202" t="s">
        <v>2435</v>
      </c>
      <c r="U77" s="1544"/>
      <c r="V77" s="196"/>
    </row>
    <row r="78" spans="1:22" s="4" customFormat="1" ht="12" customHeight="1" x14ac:dyDescent="0.2">
      <c r="A78" s="193"/>
      <c r="B78" s="196"/>
      <c r="C78" s="161" t="s">
        <v>234</v>
      </c>
      <c r="D78" s="196"/>
      <c r="E78" s="274" t="s">
        <v>287</v>
      </c>
      <c r="F78" s="162"/>
      <c r="G78" s="162"/>
      <c r="H78" s="274"/>
      <c r="I78" s="162"/>
      <c r="J78" s="1066" t="s">
        <v>1477</v>
      </c>
      <c r="K78" s="1542"/>
      <c r="L78" s="162" t="s">
        <v>2701</v>
      </c>
      <c r="M78" s="162"/>
      <c r="N78" s="162"/>
      <c r="O78" s="162"/>
      <c r="P78" s="162"/>
      <c r="Q78" s="162"/>
      <c r="R78" s="164"/>
      <c r="S78" s="164"/>
      <c r="T78" s="202" t="s">
        <v>2435</v>
      </c>
      <c r="U78" s="1544"/>
      <c r="V78" s="196"/>
    </row>
    <row r="79" spans="1:22" s="4" customFormat="1" ht="12" customHeight="1" x14ac:dyDescent="0.2">
      <c r="A79" s="193"/>
      <c r="B79" s="196"/>
      <c r="C79" s="278" t="s">
        <v>3067</v>
      </c>
      <c r="D79" s="196"/>
      <c r="E79" s="165"/>
      <c r="F79" s="165"/>
      <c r="G79" s="165"/>
      <c r="H79" s="165"/>
      <c r="I79" s="165"/>
      <c r="J79" s="165"/>
      <c r="K79" s="206"/>
      <c r="L79" s="165"/>
      <c r="M79" s="165"/>
      <c r="N79" s="165"/>
      <c r="O79" s="165"/>
      <c r="P79" s="165"/>
      <c r="Q79" s="164"/>
      <c r="R79" s="165" t="s">
        <v>1514</v>
      </c>
      <c r="S79" s="165" t="s">
        <v>1148</v>
      </c>
      <c r="T79" s="206" t="s">
        <v>2435</v>
      </c>
      <c r="U79" s="295">
        <v>295508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1350</v>
      </c>
      <c r="D81" s="196"/>
      <c r="E81" s="274" t="s">
        <v>2766</v>
      </c>
      <c r="F81" s="162"/>
      <c r="G81" s="162"/>
      <c r="H81" s="274"/>
      <c r="I81" s="162"/>
      <c r="J81" s="162"/>
      <c r="K81" s="196"/>
      <c r="L81" s="162"/>
      <c r="M81" s="162"/>
      <c r="N81" s="162"/>
      <c r="O81" s="162"/>
      <c r="P81" s="162"/>
      <c r="Q81" s="162"/>
      <c r="R81" s="164"/>
      <c r="S81" s="164"/>
      <c r="T81" s="202" t="s">
        <v>2435</v>
      </c>
      <c r="U81" s="1547"/>
      <c r="V81" s="196"/>
    </row>
    <row r="82" spans="1:22" s="4" customFormat="1" ht="12" customHeight="1" x14ac:dyDescent="0.2">
      <c r="A82" s="193"/>
      <c r="B82" s="196"/>
      <c r="C82" s="161" t="s">
        <v>1351</v>
      </c>
      <c r="D82" s="196"/>
      <c r="E82" s="274" t="s">
        <v>2767</v>
      </c>
      <c r="F82" s="162"/>
      <c r="G82" s="162"/>
      <c r="H82" s="274"/>
      <c r="I82" s="162"/>
      <c r="J82" s="162"/>
      <c r="K82" s="196"/>
      <c r="L82" s="162"/>
      <c r="M82" s="162"/>
      <c r="N82" s="162"/>
      <c r="O82" s="162"/>
      <c r="P82" s="162"/>
      <c r="Q82" s="162"/>
      <c r="R82" s="164"/>
      <c r="S82" s="164"/>
      <c r="T82" s="202" t="s">
        <v>2435</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106</v>
      </c>
      <c r="F84" s="842"/>
      <c r="G84" s="842"/>
      <c r="H84" s="950"/>
      <c r="I84" s="842"/>
      <c r="J84" s="842"/>
      <c r="K84" s="938"/>
      <c r="L84" s="842"/>
      <c r="M84" s="842"/>
      <c r="N84" s="842"/>
      <c r="O84" s="842"/>
      <c r="P84" s="842"/>
      <c r="Q84" s="842"/>
      <c r="R84" s="951"/>
      <c r="S84" s="164"/>
      <c r="T84" s="840" t="s">
        <v>1477</v>
      </c>
      <c r="U84" s="1545"/>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2037</v>
      </c>
      <c r="D86" s="196"/>
      <c r="E86" s="275"/>
      <c r="F86" s="275"/>
      <c r="G86" s="275"/>
      <c r="H86" s="275"/>
      <c r="I86" s="275"/>
      <c r="J86" s="275"/>
      <c r="K86" s="276"/>
      <c r="L86" s="275"/>
      <c r="M86" s="275"/>
      <c r="N86" s="275"/>
      <c r="O86" s="275"/>
      <c r="P86" s="275"/>
      <c r="Q86" s="165"/>
      <c r="R86" s="165" t="s">
        <v>2136</v>
      </c>
      <c r="S86" s="165" t="s">
        <v>1403</v>
      </c>
      <c r="T86" s="206" t="s">
        <v>2435</v>
      </c>
      <c r="U86" s="296">
        <v>88436140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2361</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1249</v>
      </c>
      <c r="V91" s="196"/>
    </row>
    <row r="92" spans="1:22" s="4" customFormat="1" ht="12" customHeight="1" x14ac:dyDescent="0.2">
      <c r="A92" s="193"/>
      <c r="B92" s="196"/>
      <c r="C92" s="166" t="s">
        <v>2048</v>
      </c>
      <c r="D92" s="196"/>
      <c r="E92" s="162" t="s">
        <v>303</v>
      </c>
      <c r="F92" s="162"/>
      <c r="G92" s="162"/>
      <c r="H92" s="274"/>
      <c r="I92" s="162"/>
      <c r="J92" s="162"/>
      <c r="K92" s="196"/>
      <c r="L92" s="162"/>
      <c r="M92" s="162"/>
      <c r="N92" s="162"/>
      <c r="O92" s="162"/>
      <c r="P92" s="162"/>
      <c r="Q92" s="162"/>
      <c r="R92" s="164"/>
      <c r="S92" s="951"/>
      <c r="T92" s="958" t="s">
        <v>2435</v>
      </c>
      <c r="U92" s="294">
        <v>88436140</v>
      </c>
      <c r="V92" s="196"/>
    </row>
    <row r="93" spans="1:22" s="4" customFormat="1" ht="12" customHeight="1" x14ac:dyDescent="0.2">
      <c r="A93" s="193"/>
      <c r="B93" s="196"/>
      <c r="C93" s="161" t="s">
        <v>2049</v>
      </c>
      <c r="D93" s="196"/>
      <c r="E93" s="162" t="s">
        <v>304</v>
      </c>
      <c r="F93" s="162"/>
      <c r="G93" s="162"/>
      <c r="H93" s="274"/>
      <c r="I93" s="162"/>
      <c r="J93" s="162"/>
      <c r="K93" s="196"/>
      <c r="L93" s="162"/>
      <c r="M93" s="162"/>
      <c r="N93" s="162"/>
      <c r="O93" s="162"/>
      <c r="P93" s="162"/>
      <c r="Q93" s="162"/>
      <c r="R93" s="164"/>
      <c r="S93" s="951"/>
      <c r="T93" s="958" t="s">
        <v>2435</v>
      </c>
      <c r="U93" s="295">
        <v>80261994</v>
      </c>
      <c r="V93" s="196"/>
    </row>
    <row r="94" spans="1:22" s="4" customFormat="1" ht="12" customHeight="1" x14ac:dyDescent="0.2">
      <c r="A94" s="193"/>
      <c r="B94" s="196"/>
      <c r="C94" s="161" t="s">
        <v>2245</v>
      </c>
      <c r="D94" s="196"/>
      <c r="E94" s="162" t="s">
        <v>2751</v>
      </c>
      <c r="F94" s="162"/>
      <c r="G94" s="162"/>
      <c r="H94" s="274"/>
      <c r="I94" s="162"/>
      <c r="J94" s="1066" t="s">
        <v>1477</v>
      </c>
      <c r="K94" s="1542"/>
      <c r="L94" s="162" t="s">
        <v>2701</v>
      </c>
      <c r="M94" s="162"/>
      <c r="N94" s="162"/>
      <c r="O94" s="162"/>
      <c r="P94" s="162"/>
      <c r="Q94" s="162"/>
      <c r="R94" s="164"/>
      <c r="S94" s="951"/>
      <c r="T94" s="958" t="s">
        <v>2435</v>
      </c>
      <c r="U94" s="1544"/>
      <c r="V94" s="196"/>
    </row>
    <row r="95" spans="1:22" s="4" customFormat="1" ht="12" customHeight="1" x14ac:dyDescent="0.2">
      <c r="A95" s="193"/>
      <c r="B95" s="196"/>
      <c r="C95" s="161" t="s">
        <v>2667</v>
      </c>
      <c r="D95" s="196"/>
      <c r="E95" s="162" t="s">
        <v>2751</v>
      </c>
      <c r="F95" s="162"/>
      <c r="G95" s="162"/>
      <c r="H95" s="274"/>
      <c r="I95" s="162"/>
      <c r="J95" s="1066" t="s">
        <v>1477</v>
      </c>
      <c r="K95" s="1542"/>
      <c r="L95" s="162" t="s">
        <v>2701</v>
      </c>
      <c r="M95" s="162"/>
      <c r="N95" s="162"/>
      <c r="O95" s="162"/>
      <c r="P95" s="162"/>
      <c r="Q95" s="162"/>
      <c r="R95" s="164"/>
      <c r="S95" s="951"/>
      <c r="T95" s="958" t="s">
        <v>2435</v>
      </c>
      <c r="U95" s="1544"/>
      <c r="V95" s="196"/>
    </row>
    <row r="96" spans="1:22" s="4" customFormat="1" ht="12" customHeight="1" x14ac:dyDescent="0.2">
      <c r="A96" s="193"/>
      <c r="B96" s="196"/>
      <c r="C96" s="196">
        <v>2045</v>
      </c>
      <c r="D96" s="161"/>
      <c r="E96" s="162" t="s">
        <v>362</v>
      </c>
      <c r="F96" s="162"/>
      <c r="G96" s="162"/>
      <c r="H96" s="274"/>
      <c r="I96" s="162"/>
      <c r="J96" s="162"/>
      <c r="K96" s="196"/>
      <c r="L96" s="162"/>
      <c r="M96" s="162"/>
      <c r="N96" s="162"/>
      <c r="O96" s="162"/>
      <c r="P96" s="162"/>
      <c r="Q96" s="162"/>
      <c r="R96" s="164"/>
      <c r="S96" s="951"/>
      <c r="T96" s="958" t="s">
        <v>2435</v>
      </c>
      <c r="U96" s="1544"/>
      <c r="V96" s="196"/>
    </row>
    <row r="97" spans="1:22" s="4" customFormat="1" ht="12" customHeight="1" x14ac:dyDescent="0.2">
      <c r="A97" s="193"/>
      <c r="B97" s="196"/>
      <c r="C97" s="196">
        <v>2099</v>
      </c>
      <c r="D97" s="161"/>
      <c r="E97" s="162" t="s">
        <v>363</v>
      </c>
      <c r="F97" s="162"/>
      <c r="G97" s="162"/>
      <c r="H97" s="274"/>
      <c r="I97" s="162"/>
      <c r="J97" s="162"/>
      <c r="K97" s="196"/>
      <c r="L97" s="162"/>
      <c r="M97" s="162"/>
      <c r="N97" s="162"/>
      <c r="O97" s="162"/>
      <c r="P97" s="162"/>
      <c r="Q97" s="162"/>
      <c r="R97" s="164"/>
      <c r="S97" s="951"/>
      <c r="T97" s="958" t="s">
        <v>2435</v>
      </c>
      <c r="U97" s="295">
        <v>8174146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2435</v>
      </c>
      <c r="U98" s="202"/>
      <c r="V98" s="196"/>
    </row>
    <row r="99" spans="1:22" s="4" customFormat="1" ht="12" customHeight="1" x14ac:dyDescent="0.2">
      <c r="A99" s="193"/>
      <c r="B99" s="196"/>
      <c r="C99" s="196">
        <v>2060</v>
      </c>
      <c r="D99" s="161"/>
      <c r="E99" s="162" t="s">
        <v>364</v>
      </c>
      <c r="F99" s="162"/>
      <c r="G99" s="162"/>
      <c r="H99" s="274"/>
      <c r="I99" s="162"/>
      <c r="J99" s="162"/>
      <c r="K99" s="196"/>
      <c r="L99" s="162"/>
      <c r="M99" s="162"/>
      <c r="N99" s="162"/>
      <c r="O99" s="162"/>
      <c r="P99" s="162"/>
      <c r="Q99" s="162"/>
      <c r="R99" s="164"/>
      <c r="S99" s="951"/>
      <c r="T99" s="958" t="s">
        <v>2435</v>
      </c>
      <c r="U99" s="1544">
        <v>119859314</v>
      </c>
      <c r="V99" s="196"/>
    </row>
    <row r="100" spans="1:22" s="4" customFormat="1" ht="12" customHeight="1" x14ac:dyDescent="0.2">
      <c r="A100" s="193"/>
      <c r="B100" s="196"/>
      <c r="C100" s="203">
        <v>9950</v>
      </c>
      <c r="D100" s="161"/>
      <c r="E100" s="162" t="s">
        <v>1216</v>
      </c>
      <c r="F100" s="162"/>
      <c r="G100" s="162"/>
      <c r="H100" s="274"/>
      <c r="I100" s="162"/>
      <c r="J100" s="162"/>
      <c r="K100" s="196"/>
      <c r="L100" s="162"/>
      <c r="M100" s="162"/>
      <c r="N100" s="162"/>
      <c r="O100" s="162"/>
      <c r="P100" s="162"/>
      <c r="Q100" s="162"/>
      <c r="R100" s="164"/>
      <c r="S100" s="951"/>
      <c r="T100" s="958" t="s">
        <v>2435</v>
      </c>
      <c r="U100" s="294">
        <v>128033460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2055</v>
      </c>
      <c r="F104" s="163"/>
      <c r="G104" s="163"/>
      <c r="H104" s="163" t="s">
        <v>723</v>
      </c>
      <c r="I104" s="163"/>
      <c r="J104" s="163"/>
      <c r="K104" s="203"/>
      <c r="L104" s="163"/>
      <c r="M104" s="163"/>
      <c r="N104" s="163"/>
      <c r="O104" s="163"/>
      <c r="P104" s="163"/>
      <c r="Q104" s="163"/>
      <c r="R104" s="164"/>
      <c r="S104" s="164"/>
      <c r="T104" s="202"/>
      <c r="U104" s="994" t="s">
        <v>1942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1924</v>
      </c>
      <c r="D106" s="196"/>
      <c r="E106" s="205" t="s">
        <v>891</v>
      </c>
      <c r="F106" s="162"/>
      <c r="G106" s="162"/>
      <c r="H106" s="205"/>
      <c r="I106" s="162"/>
      <c r="J106" s="162"/>
      <c r="K106" s="203"/>
      <c r="L106" s="163"/>
      <c r="M106" s="163"/>
      <c r="N106" s="163"/>
      <c r="O106" s="163"/>
      <c r="P106" s="163"/>
      <c r="Q106" s="163"/>
      <c r="R106" s="164"/>
      <c r="S106" s="164"/>
      <c r="T106" s="202" t="s">
        <v>2435</v>
      </c>
      <c r="U106" s="1544">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682</v>
      </c>
      <c r="D108" s="196"/>
      <c r="E108" s="274" t="s">
        <v>2818</v>
      </c>
      <c r="F108" s="162"/>
      <c r="G108" s="162"/>
      <c r="H108" s="274"/>
      <c r="I108" s="162"/>
      <c r="J108" s="162"/>
      <c r="K108" s="203"/>
      <c r="L108" s="163"/>
      <c r="M108" s="163"/>
      <c r="N108" s="163"/>
      <c r="O108" s="163"/>
      <c r="P108" s="163"/>
      <c r="Q108" s="163"/>
      <c r="R108" s="164"/>
      <c r="S108" s="164"/>
      <c r="T108" s="202" t="s">
        <v>2435</v>
      </c>
      <c r="U108" s="1544"/>
      <c r="V108" s="196"/>
    </row>
    <row r="109" spans="1:22" s="4" customFormat="1" ht="12" customHeight="1" x14ac:dyDescent="0.2">
      <c r="A109" s="193"/>
      <c r="B109" s="196"/>
      <c r="C109" s="161" t="s">
        <v>683</v>
      </c>
      <c r="D109" s="196"/>
      <c r="E109" s="162" t="s">
        <v>2752</v>
      </c>
      <c r="F109" s="162"/>
      <c r="G109" s="162"/>
      <c r="H109" s="274"/>
      <c r="I109" s="162"/>
      <c r="J109" s="1066" t="s">
        <v>1477</v>
      </c>
      <c r="K109" s="1542"/>
      <c r="L109" s="162" t="s">
        <v>2701</v>
      </c>
      <c r="M109" s="162"/>
      <c r="N109" s="162"/>
      <c r="O109" s="162"/>
      <c r="P109" s="162"/>
      <c r="Q109" s="163"/>
      <c r="R109" s="164"/>
      <c r="S109" s="164"/>
      <c r="T109" s="202" t="s">
        <v>2435</v>
      </c>
      <c r="U109" s="1544"/>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684</v>
      </c>
      <c r="D111" s="196"/>
      <c r="E111" s="205" t="s">
        <v>2630</v>
      </c>
      <c r="F111" s="162"/>
      <c r="G111" s="162"/>
      <c r="H111" s="205"/>
      <c r="I111" s="162"/>
      <c r="J111" s="162"/>
      <c r="K111" s="203"/>
      <c r="L111" s="163"/>
      <c r="M111" s="163"/>
      <c r="N111" s="163"/>
      <c r="O111" s="163"/>
      <c r="P111" s="163"/>
      <c r="Q111" s="163"/>
      <c r="R111" s="164"/>
      <c r="S111" s="164"/>
      <c r="T111" s="202" t="s">
        <v>2435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2435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2435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2435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2054</v>
      </c>
      <c r="F115" s="203"/>
      <c r="G115" s="203"/>
      <c r="H115" s="203"/>
      <c r="I115" s="203"/>
      <c r="J115" s="203"/>
      <c r="K115" s="203"/>
      <c r="L115" s="203"/>
      <c r="M115" s="203"/>
      <c r="N115" s="203"/>
      <c r="O115" s="203"/>
      <c r="P115" s="203"/>
      <c r="Q115" s="203"/>
      <c r="R115" s="203"/>
      <c r="S115" s="203"/>
      <c r="T115" s="202" t="s">
        <v>2435</v>
      </c>
      <c r="U115" s="994" t="s">
        <v>1942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642</v>
      </c>
      <c r="D116" s="196"/>
      <c r="E116" s="162" t="s">
        <v>324</v>
      </c>
      <c r="F116" s="162"/>
      <c r="G116" s="162"/>
      <c r="H116" s="162"/>
      <c r="I116" s="162"/>
      <c r="J116" s="162"/>
      <c r="K116" s="196"/>
      <c r="L116" s="162"/>
      <c r="M116" s="162"/>
      <c r="N116" s="162"/>
      <c r="O116" s="162"/>
      <c r="P116" s="162"/>
      <c r="Q116" s="162"/>
      <c r="R116" s="164"/>
      <c r="S116" s="715"/>
      <c r="T116" s="707" t="s">
        <v>2435</v>
      </c>
      <c r="U116" s="1544"/>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2435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2192</v>
      </c>
      <c r="F120" s="162"/>
      <c r="G120" s="162"/>
      <c r="H120" s="162"/>
      <c r="I120" s="162"/>
      <c r="J120" s="162"/>
      <c r="K120" s="196"/>
      <c r="L120" s="162"/>
      <c r="M120" s="162"/>
      <c r="N120" s="162"/>
      <c r="O120" s="162"/>
      <c r="P120" s="162"/>
      <c r="Q120" s="162"/>
      <c r="R120" s="164"/>
      <c r="S120" s="951"/>
      <c r="T120" s="707" t="s">
        <v>2435</v>
      </c>
      <c r="U120" s="994" t="s">
        <v>1942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2015</v>
      </c>
      <c r="D121" s="196"/>
      <c r="E121" s="162" t="s">
        <v>2534</v>
      </c>
      <c r="F121" s="162"/>
      <c r="G121" s="162"/>
      <c r="H121" s="162"/>
      <c r="I121" s="162"/>
      <c r="J121" s="162"/>
      <c r="K121" s="196"/>
      <c r="L121" s="162"/>
      <c r="M121" s="162"/>
      <c r="N121" s="162"/>
      <c r="O121" s="162"/>
      <c r="P121" s="162"/>
      <c r="Q121" s="162"/>
      <c r="R121" s="164"/>
      <c r="S121" s="715"/>
      <c r="T121" s="707" t="s">
        <v>2435</v>
      </c>
      <c r="U121" s="1544"/>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2535</v>
      </c>
      <c r="F122" s="162"/>
      <c r="G122" s="162"/>
      <c r="H122" s="162"/>
      <c r="I122" s="162"/>
      <c r="J122" s="162"/>
      <c r="K122" s="196"/>
      <c r="L122" s="162"/>
      <c r="M122" s="162"/>
      <c r="N122" s="162"/>
      <c r="O122" s="162"/>
      <c r="P122" s="162"/>
      <c r="Q122" s="162"/>
      <c r="R122" s="164"/>
      <c r="S122" s="951"/>
      <c r="T122" s="707" t="s">
        <v>2435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1268</v>
      </c>
      <c r="D123" s="196"/>
      <c r="E123" s="162" t="s">
        <v>2536</v>
      </c>
      <c r="F123" s="162"/>
      <c r="G123" s="162"/>
      <c r="H123" s="162"/>
      <c r="I123" s="162"/>
      <c r="J123" s="162"/>
      <c r="K123" s="196"/>
      <c r="L123" s="162"/>
      <c r="M123" s="162"/>
      <c r="N123" s="162"/>
      <c r="O123" s="162"/>
      <c r="P123" s="162"/>
      <c r="Q123" s="162"/>
      <c r="R123" s="164"/>
      <c r="S123" s="715"/>
      <c r="T123" s="707" t="s">
        <v>2435</v>
      </c>
      <c r="U123" s="1544">
        <v>2240723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2016</v>
      </c>
      <c r="D124" s="196"/>
      <c r="E124" s="162" t="s">
        <v>2759</v>
      </c>
      <c r="F124" s="162"/>
      <c r="G124" s="162"/>
      <c r="H124" s="162"/>
      <c r="I124" s="162"/>
      <c r="J124" s="162"/>
      <c r="K124" s="196"/>
      <c r="L124" s="162"/>
      <c r="M124" s="162"/>
      <c r="N124" s="162"/>
      <c r="O124" s="162"/>
      <c r="P124" s="162"/>
      <c r="Q124" s="162"/>
      <c r="R124" s="164"/>
      <c r="S124" s="715"/>
      <c r="T124" s="707" t="s">
        <v>2435</v>
      </c>
      <c r="U124" s="1544"/>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2017</v>
      </c>
      <c r="D125" s="196"/>
      <c r="E125" s="162" t="s">
        <v>2760</v>
      </c>
      <c r="F125" s="162"/>
      <c r="G125" s="162"/>
      <c r="H125" s="162"/>
      <c r="I125" s="162"/>
      <c r="J125" s="162"/>
      <c r="K125" s="196"/>
      <c r="L125" s="162"/>
      <c r="M125" s="162"/>
      <c r="N125" s="162"/>
      <c r="O125" s="162"/>
      <c r="P125" s="162"/>
      <c r="Q125" s="162"/>
      <c r="R125" s="164"/>
      <c r="S125" s="715"/>
      <c r="T125" s="707" t="s">
        <v>2435</v>
      </c>
      <c r="U125" s="1544"/>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2018</v>
      </c>
      <c r="D126" s="196"/>
      <c r="E126" s="162" t="s">
        <v>2761</v>
      </c>
      <c r="F126" s="162"/>
      <c r="G126" s="162"/>
      <c r="H126" s="162"/>
      <c r="I126" s="162"/>
      <c r="J126" s="162"/>
      <c r="K126" s="196"/>
      <c r="L126" s="162"/>
      <c r="M126" s="162"/>
      <c r="N126" s="162"/>
      <c r="O126" s="162"/>
      <c r="P126" s="162"/>
      <c r="Q126" s="162"/>
      <c r="R126" s="164"/>
      <c r="S126" s="715"/>
      <c r="T126" s="707" t="s">
        <v>2435</v>
      </c>
      <c r="U126" s="1544"/>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1807</v>
      </c>
      <c r="D127" s="196"/>
      <c r="E127" s="162" t="s">
        <v>3106</v>
      </c>
      <c r="F127" s="162"/>
      <c r="G127" s="162"/>
      <c r="H127" s="162"/>
      <c r="I127" s="162"/>
      <c r="J127" s="162"/>
      <c r="K127" s="196"/>
      <c r="L127" s="162"/>
      <c r="M127" s="162"/>
      <c r="N127" s="162"/>
      <c r="O127" s="162"/>
      <c r="P127" s="162"/>
      <c r="Q127" s="162"/>
      <c r="R127" s="164"/>
      <c r="S127" s="715"/>
      <c r="T127" s="707" t="s">
        <v>2435</v>
      </c>
      <c r="U127" s="1544"/>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2514</v>
      </c>
      <c r="D128" s="196"/>
      <c r="E128" s="162" t="s">
        <v>3107</v>
      </c>
      <c r="F128" s="162"/>
      <c r="G128" s="162"/>
      <c r="H128" s="162"/>
      <c r="I128" s="162"/>
      <c r="J128" s="162"/>
      <c r="K128" s="196"/>
      <c r="L128" s="162"/>
      <c r="M128" s="162"/>
      <c r="N128" s="162"/>
      <c r="O128" s="162"/>
      <c r="P128" s="162"/>
      <c r="Q128" s="162"/>
      <c r="R128" s="164"/>
      <c r="S128" s="715"/>
      <c r="T128" s="707" t="s">
        <v>2435</v>
      </c>
      <c r="U128" s="1544"/>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3108</v>
      </c>
      <c r="F129" s="162"/>
      <c r="G129" s="162"/>
      <c r="H129" s="162"/>
      <c r="I129" s="162"/>
      <c r="J129" s="162"/>
      <c r="K129" s="196"/>
      <c r="L129" s="162"/>
      <c r="M129" s="162"/>
      <c r="N129" s="162"/>
      <c r="O129" s="162"/>
      <c r="P129" s="162"/>
      <c r="Q129" s="162"/>
      <c r="R129" s="164"/>
      <c r="S129" s="951"/>
      <c r="T129" s="707" t="s">
        <v>2435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1185</v>
      </c>
      <c r="D130" s="196"/>
      <c r="E130" s="162" t="s">
        <v>2753</v>
      </c>
      <c r="F130" s="162"/>
      <c r="G130" s="162"/>
      <c r="H130" s="162"/>
      <c r="I130" s="162"/>
      <c r="J130" s="162"/>
      <c r="K130" s="196"/>
      <c r="L130" s="162"/>
      <c r="M130" s="162"/>
      <c r="N130" s="162"/>
      <c r="O130" s="162"/>
      <c r="P130" s="162"/>
      <c r="Q130" s="162"/>
      <c r="R130" s="164"/>
      <c r="S130" s="715"/>
      <c r="T130" s="707" t="s">
        <v>2435</v>
      </c>
      <c r="U130" s="1544"/>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2515</v>
      </c>
      <c r="D131" s="196"/>
      <c r="E131" s="162" t="s">
        <v>2754</v>
      </c>
      <c r="F131" s="162"/>
      <c r="G131" s="162"/>
      <c r="H131" s="162"/>
      <c r="I131" s="162"/>
      <c r="J131" s="162"/>
      <c r="K131" s="196"/>
      <c r="L131" s="162"/>
      <c r="M131" s="162"/>
      <c r="N131" s="162"/>
      <c r="O131" s="162"/>
      <c r="P131" s="162"/>
      <c r="Q131" s="162"/>
      <c r="R131" s="164"/>
      <c r="S131" s="715"/>
      <c r="T131" s="707" t="s">
        <v>2435</v>
      </c>
      <c r="U131" s="1544"/>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2516</v>
      </c>
      <c r="D132" s="196"/>
      <c r="E132" s="162" t="s">
        <v>2755</v>
      </c>
      <c r="F132" s="162"/>
      <c r="G132" s="162"/>
      <c r="H132" s="162"/>
      <c r="I132" s="162"/>
      <c r="J132" s="162"/>
      <c r="K132" s="196"/>
      <c r="L132" s="162"/>
      <c r="M132" s="162"/>
      <c r="N132" s="162"/>
      <c r="O132" s="162"/>
      <c r="P132" s="162"/>
      <c r="Q132" s="162"/>
      <c r="R132" s="164"/>
      <c r="S132" s="715"/>
      <c r="T132" s="707" t="s">
        <v>2435</v>
      </c>
      <c r="U132" s="1544"/>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2517</v>
      </c>
      <c r="D133" s="196"/>
      <c r="E133" s="162" t="s">
        <v>2756</v>
      </c>
      <c r="F133" s="162"/>
      <c r="G133" s="162"/>
      <c r="H133" s="162"/>
      <c r="I133" s="162"/>
      <c r="J133" s="162"/>
      <c r="K133" s="196"/>
      <c r="L133" s="162"/>
      <c r="M133" s="162"/>
      <c r="N133" s="162"/>
      <c r="O133" s="162"/>
      <c r="P133" s="162"/>
      <c r="Q133" s="162"/>
      <c r="R133" s="164"/>
      <c r="S133" s="715"/>
      <c r="T133" s="707" t="s">
        <v>2435</v>
      </c>
      <c r="U133" s="1544"/>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2518</v>
      </c>
      <c r="D134" s="196"/>
      <c r="E134" s="162" t="s">
        <v>2757</v>
      </c>
      <c r="F134" s="162"/>
      <c r="G134" s="162"/>
      <c r="H134" s="162"/>
      <c r="I134" s="162"/>
      <c r="J134" s="162"/>
      <c r="K134" s="196"/>
      <c r="L134" s="162"/>
      <c r="M134" s="162"/>
      <c r="N134" s="162"/>
      <c r="O134" s="162"/>
      <c r="P134" s="162"/>
      <c r="Q134" s="162"/>
      <c r="R134" s="164"/>
      <c r="S134" s="715"/>
      <c r="T134" s="707" t="s">
        <v>2435</v>
      </c>
      <c r="U134" s="1544"/>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2519</v>
      </c>
      <c r="D135" s="196"/>
      <c r="E135" s="162" t="s">
        <v>2784</v>
      </c>
      <c r="F135" s="162"/>
      <c r="G135" s="162"/>
      <c r="H135" s="162"/>
      <c r="I135" s="162"/>
      <c r="J135" s="162"/>
      <c r="K135" s="196"/>
      <c r="L135" s="162"/>
      <c r="M135" s="162"/>
      <c r="N135" s="162"/>
      <c r="O135" s="162"/>
      <c r="P135" s="162"/>
      <c r="Q135" s="162"/>
      <c r="R135" s="164"/>
      <c r="S135" s="715"/>
      <c r="T135" s="707" t="s">
        <v>2435</v>
      </c>
      <c r="U135" s="1544"/>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2520</v>
      </c>
      <c r="D136" s="196"/>
      <c r="E136" s="162" t="s">
        <v>2785</v>
      </c>
      <c r="F136" s="162"/>
      <c r="G136" s="162"/>
      <c r="H136" s="162"/>
      <c r="I136" s="162"/>
      <c r="J136" s="162"/>
      <c r="K136" s="196"/>
      <c r="L136" s="162"/>
      <c r="M136" s="162"/>
      <c r="N136" s="162"/>
      <c r="O136" s="162"/>
      <c r="P136" s="162"/>
      <c r="Q136" s="162"/>
      <c r="R136" s="164"/>
      <c r="S136" s="715"/>
      <c r="T136" s="707" t="s">
        <v>2435</v>
      </c>
      <c r="U136" s="1544"/>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2521</v>
      </c>
      <c r="D137" s="196"/>
      <c r="E137" s="162" t="s">
        <v>2786</v>
      </c>
      <c r="F137" s="162"/>
      <c r="G137" s="162"/>
      <c r="H137" s="162"/>
      <c r="I137" s="162"/>
      <c r="J137" s="162"/>
      <c r="K137" s="196"/>
      <c r="L137" s="162"/>
      <c r="M137" s="162"/>
      <c r="N137" s="162"/>
      <c r="O137" s="162"/>
      <c r="P137" s="162"/>
      <c r="Q137" s="162"/>
      <c r="R137" s="164"/>
      <c r="S137" s="715"/>
      <c r="T137" s="707" t="s">
        <v>2435</v>
      </c>
      <c r="U137" s="1544"/>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2522</v>
      </c>
      <c r="D138" s="196"/>
      <c r="E138" s="162" t="s">
        <v>2787</v>
      </c>
      <c r="F138" s="162"/>
      <c r="G138" s="162"/>
      <c r="H138" s="162"/>
      <c r="I138" s="162"/>
      <c r="J138" s="162"/>
      <c r="K138" s="196"/>
      <c r="L138" s="162"/>
      <c r="M138" s="162"/>
      <c r="N138" s="162"/>
      <c r="O138" s="162"/>
      <c r="P138" s="162"/>
      <c r="Q138" s="162"/>
      <c r="R138" s="164"/>
      <c r="S138" s="715"/>
      <c r="T138" s="707" t="s">
        <v>2435</v>
      </c>
      <c r="U138" s="1544"/>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2523</v>
      </c>
      <c r="D139" s="196"/>
      <c r="E139" s="162" t="s">
        <v>2788</v>
      </c>
      <c r="F139" s="196"/>
      <c r="G139" s="196"/>
      <c r="H139" s="196"/>
      <c r="I139" s="196"/>
      <c r="J139" s="196"/>
      <c r="K139" s="196"/>
      <c r="L139" s="196"/>
      <c r="M139" s="196"/>
      <c r="N139" s="196"/>
      <c r="O139" s="196"/>
      <c r="P139" s="196"/>
      <c r="Q139" s="196"/>
      <c r="R139" s="196"/>
      <c r="S139" s="715"/>
      <c r="T139" s="707" t="s">
        <v>2435</v>
      </c>
      <c r="U139" s="1544"/>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2524</v>
      </c>
      <c r="D140" s="196"/>
      <c r="E140" s="162"/>
      <c r="F140" s="196"/>
      <c r="G140" s="196"/>
      <c r="H140" s="196"/>
      <c r="I140" s="196"/>
      <c r="J140" s="196"/>
      <c r="K140" s="196"/>
      <c r="L140" s="196"/>
      <c r="M140" s="196"/>
      <c r="N140" s="196"/>
      <c r="O140" s="196"/>
      <c r="P140" s="196"/>
      <c r="Q140" s="196"/>
      <c r="R140" s="165" t="s">
        <v>2564</v>
      </c>
      <c r="S140" s="938"/>
      <c r="T140" s="707" t="s">
        <v>2435</v>
      </c>
      <c r="U140" s="295">
        <v>2240723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1664</v>
      </c>
      <c r="F154" s="203"/>
      <c r="G154" s="203"/>
      <c r="H154" s="203"/>
      <c r="I154" s="203"/>
      <c r="J154" s="203"/>
      <c r="K154" s="203"/>
      <c r="L154" s="203"/>
      <c r="M154" s="203"/>
      <c r="N154" s="203"/>
      <c r="O154" s="203"/>
      <c r="P154" s="203"/>
      <c r="Q154" s="203"/>
      <c r="R154" s="842"/>
      <c r="S154" s="203"/>
      <c r="T154" s="203"/>
      <c r="U154" s="1231" t="s">
        <v>1942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1682</v>
      </c>
      <c r="D155" s="196"/>
      <c r="E155" s="162" t="s">
        <v>1670</v>
      </c>
      <c r="F155" s="196"/>
      <c r="G155" s="196"/>
      <c r="H155" s="196"/>
      <c r="I155" s="196"/>
      <c r="J155" s="196"/>
      <c r="K155" s="196"/>
      <c r="L155" s="196"/>
      <c r="M155" s="196"/>
      <c r="N155" s="196"/>
      <c r="O155" s="196"/>
      <c r="P155" s="196"/>
      <c r="Q155" s="196"/>
      <c r="R155" s="202"/>
      <c r="S155" s="203"/>
      <c r="T155" s="1153"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1561</v>
      </c>
      <c r="D156" s="196"/>
      <c r="E156" s="162" t="s">
        <v>1665</v>
      </c>
      <c r="F156" s="196"/>
      <c r="G156" s="196"/>
      <c r="H156" s="196"/>
      <c r="I156" s="196"/>
      <c r="J156" s="196"/>
      <c r="K156" s="196"/>
      <c r="L156" s="196"/>
      <c r="M156" s="196"/>
      <c r="N156" s="196"/>
      <c r="O156" s="196"/>
      <c r="P156" s="196"/>
      <c r="Q156" s="196"/>
      <c r="R156" s="202"/>
      <c r="S156" s="203"/>
      <c r="T156" s="1153" t="s">
        <v>1477</v>
      </c>
      <c r="U156" s="1544"/>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2771</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2007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1297</v>
      </c>
      <c r="D160" s="196"/>
      <c r="E160" s="162" t="s">
        <v>1193</v>
      </c>
      <c r="F160" s="196"/>
      <c r="G160" s="196"/>
      <c r="H160" s="196"/>
      <c r="I160" s="196"/>
      <c r="J160" s="196"/>
      <c r="K160" s="196"/>
      <c r="L160" s="196"/>
      <c r="M160" s="196"/>
      <c r="N160" s="196"/>
      <c r="O160" s="196"/>
      <c r="P160" s="196"/>
      <c r="Q160" s="196"/>
      <c r="R160" s="202"/>
      <c r="S160" s="203"/>
      <c r="T160" s="1153" t="s">
        <v>1477</v>
      </c>
      <c r="U160" s="1544"/>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1298</v>
      </c>
      <c r="D161" s="196"/>
      <c r="E161" s="162" t="s">
        <v>1194</v>
      </c>
      <c r="F161" s="196"/>
      <c r="G161" s="196"/>
      <c r="H161" s="196"/>
      <c r="I161" s="196"/>
      <c r="J161" s="196"/>
      <c r="K161" s="196"/>
      <c r="L161" s="196"/>
      <c r="M161" s="196"/>
      <c r="N161" s="196"/>
      <c r="O161" s="196"/>
      <c r="P161" s="196"/>
      <c r="Q161" s="196"/>
      <c r="R161" s="202"/>
      <c r="S161" s="203"/>
      <c r="T161" s="1153" t="s">
        <v>1477</v>
      </c>
      <c r="U161" s="1544"/>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1299</v>
      </c>
      <c r="D162" s="196"/>
      <c r="E162" s="162"/>
      <c r="F162" s="196"/>
      <c r="G162" s="196"/>
      <c r="H162" s="196"/>
      <c r="I162" s="196"/>
      <c r="J162" s="196"/>
      <c r="K162" s="196"/>
      <c r="L162" s="196"/>
      <c r="M162" s="196"/>
      <c r="N162" s="196"/>
      <c r="O162" s="196"/>
      <c r="P162" s="196"/>
      <c r="Q162" s="196"/>
      <c r="R162" s="165" t="s">
        <v>1514</v>
      </c>
      <c r="S162" s="203"/>
      <c r="T162" s="1153"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1300</v>
      </c>
      <c r="D164" s="196"/>
      <c r="E164" s="162" t="s">
        <v>2006</v>
      </c>
      <c r="F164" s="196"/>
      <c r="G164" s="196"/>
      <c r="H164" s="196"/>
      <c r="I164" s="196"/>
      <c r="J164" s="196"/>
      <c r="K164" s="196"/>
      <c r="L164" s="196"/>
      <c r="M164" s="196"/>
      <c r="N164" s="196"/>
      <c r="O164" s="196"/>
      <c r="P164" s="196"/>
      <c r="Q164" s="196"/>
      <c r="R164" s="202"/>
      <c r="S164" s="203"/>
      <c r="T164" s="1153" t="s">
        <v>1477</v>
      </c>
      <c r="U164" s="1544"/>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1962</v>
      </c>
      <c r="D166" s="196"/>
      <c r="E166" s="163" t="s">
        <v>2005</v>
      </c>
      <c r="F166" s="196"/>
      <c r="G166" s="196"/>
      <c r="H166" s="196"/>
      <c r="I166" s="196"/>
      <c r="J166" s="196"/>
      <c r="K166" s="196"/>
      <c r="L166" s="196"/>
      <c r="M166" s="196"/>
      <c r="N166" s="196"/>
      <c r="O166" s="196"/>
      <c r="P166" s="196"/>
      <c r="Q166" s="196"/>
      <c r="R166" s="202"/>
      <c r="S166" s="203"/>
      <c r="T166" s="1153"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2637</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333</v>
      </c>
      <c r="F171" s="1006"/>
      <c r="G171" s="1006"/>
      <c r="H171" s="1001" t="s">
        <v>3055</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136</v>
      </c>
      <c r="D173" s="196"/>
      <c r="E173" s="1002" t="s">
        <v>2487</v>
      </c>
      <c r="F173" s="1003"/>
      <c r="G173" s="1003"/>
      <c r="H173" s="1002" t="s">
        <v>1385</v>
      </c>
      <c r="I173" s="1003"/>
      <c r="J173" s="1003"/>
      <c r="K173" s="700"/>
      <c r="L173" s="1003"/>
      <c r="M173" s="1003"/>
      <c r="N173" s="1003"/>
      <c r="O173" s="1003"/>
      <c r="P173" s="1003"/>
      <c r="Q173" s="1003"/>
      <c r="R173" s="1004"/>
      <c r="S173" s="164"/>
      <c r="T173" s="202" t="s">
        <v>2435</v>
      </c>
      <c r="U173" s="295"/>
      <c r="V173" s="203"/>
    </row>
    <row r="174" spans="1:254" s="4" customFormat="1" ht="12" hidden="1" customHeight="1" x14ac:dyDescent="0.2">
      <c r="A174" s="193"/>
      <c r="B174" s="196"/>
      <c r="C174" s="995" t="s">
        <v>2554</v>
      </c>
      <c r="D174" s="196"/>
      <c r="E174" s="1002" t="s">
        <v>2861</v>
      </c>
      <c r="F174" s="1003"/>
      <c r="G174" s="1003"/>
      <c r="H174" s="1002" t="s">
        <v>1633</v>
      </c>
      <c r="I174" s="1003"/>
      <c r="J174" s="1003"/>
      <c r="K174" s="700"/>
      <c r="L174" s="1003"/>
      <c r="M174" s="1003"/>
      <c r="N174" s="1003"/>
      <c r="O174" s="1003"/>
      <c r="P174" s="1003"/>
      <c r="Q174" s="1003"/>
      <c r="R174" s="1004"/>
      <c r="S174" s="164"/>
      <c r="T174" s="202" t="s">
        <v>2435</v>
      </c>
      <c r="U174" s="295"/>
      <c r="V174" s="203"/>
    </row>
    <row r="175" spans="1:254" s="4" customFormat="1" ht="12" hidden="1" customHeight="1" x14ac:dyDescent="0.2">
      <c r="A175" s="193"/>
      <c r="B175" s="196"/>
      <c r="C175" s="997" t="s">
        <v>2038</v>
      </c>
      <c r="D175" s="196"/>
      <c r="E175" s="1008"/>
      <c r="F175" s="1008"/>
      <c r="G175" s="1008"/>
      <c r="H175" s="1008"/>
      <c r="I175" s="1008"/>
      <c r="J175" s="1008"/>
      <c r="K175" s="1009"/>
      <c r="L175" s="1008"/>
      <c r="M175" s="1008"/>
      <c r="N175" s="1008"/>
      <c r="O175" s="1008"/>
      <c r="P175" s="1008"/>
      <c r="Q175" s="1008"/>
      <c r="R175" s="1008" t="s">
        <v>2543</v>
      </c>
      <c r="S175" s="165" t="s">
        <v>1461</v>
      </c>
      <c r="T175" s="206" t="s">
        <v>2435</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2039</v>
      </c>
      <c r="D177" s="196"/>
      <c r="E177" s="1001"/>
      <c r="F177" s="1001"/>
      <c r="G177" s="1001"/>
      <c r="H177" s="1001"/>
      <c r="I177" s="1001"/>
      <c r="J177" s="1001"/>
      <c r="K177" s="998"/>
      <c r="L177" s="1001"/>
      <c r="M177" s="1001"/>
      <c r="N177" s="1001"/>
      <c r="O177" s="1001"/>
      <c r="P177" s="1001"/>
      <c r="Q177" s="1008"/>
      <c r="R177" s="1008" t="s">
        <v>1460</v>
      </c>
      <c r="S177" s="165" t="s">
        <v>1403</v>
      </c>
      <c r="T177" s="206" t="s">
        <v>2435</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2568</v>
      </c>
      <c r="F179" s="1001"/>
      <c r="G179" s="1001"/>
      <c r="H179" s="1001" t="s">
        <v>1409</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524</v>
      </c>
      <c r="D181" s="196"/>
      <c r="E181" s="1002" t="s">
        <v>2981</v>
      </c>
      <c r="F181" s="1003"/>
      <c r="G181" s="1003"/>
      <c r="H181" s="1002" t="s">
        <v>1674</v>
      </c>
      <c r="I181" s="1003"/>
      <c r="J181" s="1003"/>
      <c r="K181" s="998"/>
      <c r="L181" s="1001"/>
      <c r="M181" s="1001"/>
      <c r="N181" s="1001"/>
      <c r="O181" s="1001"/>
      <c r="P181" s="1001"/>
      <c r="Q181" s="1001"/>
      <c r="R181" s="1004"/>
      <c r="S181" s="164"/>
      <c r="T181" s="202" t="s">
        <v>2435</v>
      </c>
      <c r="U181" s="1544"/>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179</v>
      </c>
      <c r="D183" s="196"/>
      <c r="E183" s="1005" t="s">
        <v>2525</v>
      </c>
      <c r="F183" s="1003"/>
      <c r="G183" s="1003"/>
      <c r="H183" s="1005" t="s">
        <v>3037</v>
      </c>
      <c r="I183" s="1003"/>
      <c r="J183" s="1003"/>
      <c r="K183" s="998"/>
      <c r="L183" s="1001"/>
      <c r="M183" s="1001"/>
      <c r="N183" s="1001"/>
      <c r="O183" s="1001"/>
      <c r="P183" s="1001"/>
      <c r="Q183" s="1001"/>
      <c r="R183" s="1004"/>
      <c r="S183" s="164"/>
      <c r="T183" s="202" t="s">
        <v>2435</v>
      </c>
      <c r="U183" s="294"/>
      <c r="V183" s="203"/>
    </row>
    <row r="184" spans="1:254" s="4" customFormat="1" ht="12" hidden="1" customHeight="1" x14ac:dyDescent="0.2">
      <c r="A184" s="193"/>
      <c r="B184" s="196"/>
      <c r="C184" s="995" t="s">
        <v>247</v>
      </c>
      <c r="D184" s="196"/>
      <c r="E184" s="1005" t="s">
        <v>460</v>
      </c>
      <c r="F184" s="1003"/>
      <c r="G184" s="1003"/>
      <c r="H184" s="1005" t="s">
        <v>550</v>
      </c>
      <c r="I184" s="1003"/>
      <c r="J184" s="1003"/>
      <c r="K184" s="998"/>
      <c r="L184" s="1001"/>
      <c r="M184" s="1001"/>
      <c r="N184" s="1001"/>
      <c r="O184" s="1001"/>
      <c r="P184" s="1001"/>
      <c r="Q184" s="1001"/>
      <c r="R184" s="1004"/>
      <c r="S184" s="164"/>
      <c r="T184" s="202" t="s">
        <v>2435</v>
      </c>
      <c r="U184" s="295"/>
      <c r="V184" s="203"/>
    </row>
    <row r="185" spans="1:254" s="4" customFormat="1" ht="12" hidden="1" customHeight="1" x14ac:dyDescent="0.2">
      <c r="A185" s="193"/>
      <c r="B185" s="196"/>
      <c r="C185" s="995" t="s">
        <v>2896</v>
      </c>
      <c r="D185" s="196"/>
      <c r="E185" s="1005" t="s">
        <v>1626</v>
      </c>
      <c r="F185" s="1003"/>
      <c r="G185" s="1003"/>
      <c r="H185" s="1005" t="s">
        <v>2881</v>
      </c>
      <c r="I185" s="1003"/>
      <c r="J185" s="1003"/>
      <c r="K185" s="998"/>
      <c r="L185" s="1001"/>
      <c r="M185" s="1001"/>
      <c r="N185" s="1001"/>
      <c r="O185" s="1001"/>
      <c r="P185" s="1001"/>
      <c r="Q185" s="1001"/>
      <c r="R185" s="1004"/>
      <c r="S185" s="164"/>
      <c r="T185" s="202" t="s">
        <v>2435</v>
      </c>
      <c r="U185" s="1544"/>
      <c r="V185" s="203"/>
    </row>
    <row r="186" spans="1:254" s="4" customFormat="1" ht="12" hidden="1" customHeight="1" x14ac:dyDescent="0.2">
      <c r="A186" s="193"/>
      <c r="B186" s="196"/>
      <c r="C186" s="995" t="s">
        <v>2897</v>
      </c>
      <c r="D186" s="196"/>
      <c r="E186" s="1005" t="s">
        <v>1449</v>
      </c>
      <c r="F186" s="1003"/>
      <c r="G186" s="1003"/>
      <c r="H186" s="1005" t="s">
        <v>1449</v>
      </c>
      <c r="I186" s="1003"/>
      <c r="J186" s="1003"/>
      <c r="K186" s="1548"/>
      <c r="L186" s="1003" t="s">
        <v>2701</v>
      </c>
      <c r="M186" s="1003"/>
      <c r="N186" s="1003"/>
      <c r="O186" s="1003"/>
      <c r="P186" s="1003"/>
      <c r="Q186" s="1001"/>
      <c r="R186" s="1004"/>
      <c r="S186" s="164"/>
      <c r="T186" s="202" t="s">
        <v>2435</v>
      </c>
      <c r="U186" s="1544"/>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2900</v>
      </c>
      <c r="D188" s="196"/>
      <c r="E188" s="1002" t="s">
        <v>1459</v>
      </c>
      <c r="F188" s="1003"/>
      <c r="G188" s="1003"/>
      <c r="H188" s="1002" t="s">
        <v>2880</v>
      </c>
      <c r="I188" s="1003"/>
      <c r="J188" s="1003"/>
      <c r="K188" s="998"/>
      <c r="L188" s="1001"/>
      <c r="M188" s="1001"/>
      <c r="N188" s="1001"/>
      <c r="O188" s="1001"/>
      <c r="P188" s="1001"/>
      <c r="Q188" s="1001"/>
      <c r="R188" s="1004"/>
      <c r="S188" s="164"/>
      <c r="T188" s="202" t="s">
        <v>2435</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2050</v>
      </c>
      <c r="F190" s="700"/>
      <c r="G190" s="700"/>
      <c r="H190" s="700"/>
      <c r="I190" s="700"/>
      <c r="J190" s="700"/>
      <c r="K190" s="700"/>
      <c r="L190" s="700"/>
      <c r="M190" s="700"/>
      <c r="N190" s="700"/>
      <c r="O190" s="700"/>
      <c r="P190" s="700"/>
      <c r="Q190" s="700"/>
      <c r="R190" s="701"/>
      <c r="S190" s="701"/>
      <c r="T190" s="701"/>
      <c r="U190" s="1010" t="s">
        <v>1249</v>
      </c>
      <c r="V190" s="203"/>
    </row>
    <row r="191" spans="1:254" s="4" customFormat="1" ht="12.75" hidden="1" customHeight="1" x14ac:dyDescent="0.2">
      <c r="A191" s="193"/>
      <c r="B191" s="196"/>
      <c r="C191" s="995" t="s">
        <v>995</v>
      </c>
      <c r="D191" s="700"/>
      <c r="E191" s="1003" t="s">
        <v>324</v>
      </c>
      <c r="F191" s="1003"/>
      <c r="G191" s="1003"/>
      <c r="H191" s="1003"/>
      <c r="I191" s="1003"/>
      <c r="J191" s="1003"/>
      <c r="K191" s="700"/>
      <c r="L191" s="1003"/>
      <c r="M191" s="1003"/>
      <c r="N191" s="1003"/>
      <c r="O191" s="1003"/>
      <c r="P191" s="1003"/>
      <c r="Q191" s="1003"/>
      <c r="R191" s="1004"/>
      <c r="S191" s="1004"/>
      <c r="T191" s="701" t="s">
        <v>2435</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809</v>
      </c>
      <c r="F193" s="700"/>
      <c r="G193" s="700"/>
      <c r="H193" s="700"/>
      <c r="I193" s="700"/>
      <c r="J193" s="700"/>
      <c r="K193" s="700"/>
      <c r="L193" s="700"/>
      <c r="M193" s="700"/>
      <c r="N193" s="700"/>
      <c r="O193" s="700"/>
      <c r="P193" s="700"/>
      <c r="Q193" s="700"/>
      <c r="R193" s="701"/>
      <c r="S193" s="701"/>
      <c r="T193" s="701"/>
      <c r="U193" s="1010" t="s">
        <v>1249</v>
      </c>
      <c r="V193" s="203"/>
    </row>
    <row r="194" spans="1:22" s="4" customFormat="1" ht="12.75" hidden="1" customHeight="1" x14ac:dyDescent="0.2">
      <c r="A194" s="193"/>
      <c r="B194" s="196"/>
      <c r="C194" s="995" t="s">
        <v>808</v>
      </c>
      <c r="D194" s="700"/>
      <c r="E194" s="1003" t="s">
        <v>324</v>
      </c>
      <c r="F194" s="1003"/>
      <c r="G194" s="1003"/>
      <c r="H194" s="1003"/>
      <c r="I194" s="1003"/>
      <c r="J194" s="1003"/>
      <c r="K194" s="700"/>
      <c r="L194" s="1003"/>
      <c r="M194" s="1003"/>
      <c r="N194" s="1003"/>
      <c r="O194" s="1003"/>
      <c r="P194" s="1003"/>
      <c r="Q194" s="1003"/>
      <c r="R194" s="1004"/>
      <c r="S194" s="1004"/>
      <c r="T194" s="701" t="s">
        <v>2435</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9" priority="1" stopIfTrue="1">
      <formula>RIGHT($C5,5)="01106"</formula>
    </cfRule>
  </conditionalFormatting>
  <conditionalFormatting sqref="U82">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3" zoomScale="150" zoomScaleNormal="15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3191</v>
      </c>
      <c r="D1" s="167"/>
      <c r="E1" s="103"/>
      <c r="F1" s="168" t="s">
        <v>724</v>
      </c>
      <c r="G1" s="168" t="s">
        <v>724</v>
      </c>
      <c r="H1" s="103" t="s">
        <v>1338</v>
      </c>
      <c r="I1" s="103" t="s">
        <v>724</v>
      </c>
      <c r="J1" s="103" t="s">
        <v>724</v>
      </c>
      <c r="K1" s="168"/>
      <c r="L1" s="168"/>
      <c r="M1" s="168"/>
      <c r="N1" s="168"/>
      <c r="O1" s="168"/>
      <c r="P1" s="168" t="s">
        <v>1338</v>
      </c>
      <c r="Q1" s="168"/>
      <c r="R1" s="168"/>
      <c r="S1" s="168"/>
      <c r="T1" s="168"/>
      <c r="U1" s="679"/>
      <c r="V1" s="679"/>
      <c r="W1" s="679"/>
      <c r="X1" s="679">
        <v>42744.571545601852</v>
      </c>
      <c r="Y1" s="168"/>
    </row>
    <row r="2" spans="1:25" s="120" customFormat="1" ht="6" customHeight="1" x14ac:dyDescent="0.2">
      <c r="A2" s="111"/>
      <c r="B2" s="1281"/>
      <c r="C2" s="1282" t="s">
        <v>2979</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3195</v>
      </c>
      <c r="D3" s="1290"/>
      <c r="E3" s="1288"/>
      <c r="F3" s="1291"/>
      <c r="G3" s="1291"/>
      <c r="H3" s="1293"/>
      <c r="I3" s="1293"/>
      <c r="J3" s="1293"/>
      <c r="K3" s="1291"/>
      <c r="L3" s="1292"/>
      <c r="M3" s="1291"/>
      <c r="N3" s="1293"/>
      <c r="O3" s="1293"/>
      <c r="P3" s="1293"/>
      <c r="Q3" s="1293"/>
      <c r="R3" s="1293"/>
      <c r="S3" s="1293"/>
      <c r="T3" s="1293"/>
      <c r="U3" s="1294"/>
      <c r="V3" s="1294"/>
      <c r="W3" s="1294"/>
      <c r="X3" s="1294" t="s">
        <v>1462</v>
      </c>
      <c r="Y3" s="1293"/>
    </row>
    <row r="4" spans="1:25" s="116" customFormat="1" ht="15" customHeight="1" x14ac:dyDescent="0.2">
      <c r="A4" s="111"/>
      <c r="B4" s="1295"/>
      <c r="C4" s="1296" t="s">
        <v>3196</v>
      </c>
      <c r="D4" s="1297"/>
      <c r="E4" s="1298"/>
      <c r="F4" s="1299"/>
      <c r="G4" s="1299"/>
      <c r="H4" s="1301"/>
      <c r="I4" s="1301"/>
      <c r="J4" s="1301"/>
      <c r="K4" s="1299"/>
      <c r="L4" s="1300"/>
      <c r="M4" s="1302"/>
      <c r="N4" s="1299"/>
      <c r="O4" s="1299"/>
      <c r="P4" s="1299"/>
      <c r="Q4" s="1299"/>
      <c r="R4" s="1299"/>
      <c r="S4" s="1299"/>
      <c r="T4" s="1299"/>
      <c r="U4" s="1414"/>
      <c r="V4" s="1414"/>
      <c r="W4" s="1414"/>
      <c r="X4" s="1414" t="s">
        <v>1023</v>
      </c>
      <c r="Y4" s="1302"/>
    </row>
    <row r="5" spans="1:25" s="116" customFormat="1" ht="11.1" customHeight="1" x14ac:dyDescent="0.2">
      <c r="A5" s="111"/>
      <c r="B5" s="1298"/>
      <c r="C5" s="1304" t="s">
        <v>3197</v>
      </c>
      <c r="D5" s="1298"/>
      <c r="E5" s="1298"/>
      <c r="F5" s="1301"/>
      <c r="G5" s="1305"/>
      <c r="H5" s="1301"/>
      <c r="I5" s="1301"/>
      <c r="J5" s="1301"/>
      <c r="K5" s="1301"/>
      <c r="L5" s="1301"/>
      <c r="M5" s="1301"/>
      <c r="N5" s="1299"/>
      <c r="O5" s="1299"/>
      <c r="P5" s="1299"/>
      <c r="Q5" s="1299"/>
      <c r="R5" s="1299"/>
      <c r="S5" s="1299"/>
      <c r="T5" s="1299"/>
      <c r="U5" s="1307"/>
      <c r="V5" s="1307"/>
      <c r="W5" s="1307"/>
      <c r="X5" s="1307" t="s">
        <v>3198</v>
      </c>
      <c r="Y5" s="1302"/>
    </row>
    <row r="6" spans="1:25" s="135" customFormat="1" ht="17.100000000000001" hidden="1" customHeight="1" x14ac:dyDescent="0.2">
      <c r="A6" s="111" t="s">
        <v>1338</v>
      </c>
      <c r="B6" s="1288"/>
      <c r="C6" s="1289" t="s">
        <v>3199</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1338</v>
      </c>
      <c r="B7" s="1295"/>
      <c r="C7" s="1296" t="s">
        <v>3200</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1338</v>
      </c>
      <c r="B8" s="1298"/>
      <c r="C8" s="1304" t="s">
        <v>3201</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705</v>
      </c>
      <c r="S11" s="1411" t="s">
        <v>680</v>
      </c>
      <c r="T11" s="1411" t="s">
        <v>1800</v>
      </c>
      <c r="U11" s="1411" t="s">
        <v>178</v>
      </c>
      <c r="V11" s="1411" t="s">
        <v>2398</v>
      </c>
      <c r="W11" s="1411" t="s">
        <v>2399</v>
      </c>
      <c r="X11" s="1275" t="s">
        <v>847</v>
      </c>
      <c r="Y11" s="196"/>
    </row>
    <row r="12" spans="1:25" s="180" customFormat="1" ht="18" hidden="1" customHeight="1" x14ac:dyDescent="0.2">
      <c r="A12" s="190" t="s">
        <v>1338</v>
      </c>
      <c r="B12" s="198"/>
      <c r="C12" s="199"/>
      <c r="D12" s="198"/>
      <c r="E12" s="198"/>
      <c r="F12" s="198"/>
      <c r="G12" s="198"/>
      <c r="H12" s="198"/>
      <c r="I12" s="198"/>
      <c r="J12" s="198"/>
      <c r="K12" s="198"/>
      <c r="L12" s="198"/>
      <c r="M12" s="198"/>
      <c r="N12" s="200"/>
      <c r="O12" s="198"/>
      <c r="P12" s="200"/>
      <c r="Q12" s="201"/>
      <c r="R12" s="1412" t="s">
        <v>1338</v>
      </c>
      <c r="S12" s="1412" t="s">
        <v>1338</v>
      </c>
      <c r="T12" s="1412" t="s">
        <v>1338</v>
      </c>
      <c r="U12" s="1412" t="s">
        <v>1338</v>
      </c>
      <c r="V12" s="1412" t="s">
        <v>1338</v>
      </c>
      <c r="W12" s="1412" t="s">
        <v>1338</v>
      </c>
      <c r="X12" s="954" t="s">
        <v>1338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1249</v>
      </c>
      <c r="S14" s="35" t="s">
        <v>1249</v>
      </c>
      <c r="T14" s="35" t="s">
        <v>1249</v>
      </c>
      <c r="U14" s="35" t="s">
        <v>1249</v>
      </c>
      <c r="V14" s="35" t="s">
        <v>1249</v>
      </c>
      <c r="W14" s="35" t="s">
        <v>1249</v>
      </c>
      <c r="X14" s="1276" t="s">
        <v>1249</v>
      </c>
      <c r="Y14" s="196"/>
    </row>
    <row r="15" spans="1:25" s="9" customFormat="1" ht="11.1" customHeight="1" x14ac:dyDescent="0.2">
      <c r="A15" s="181"/>
      <c r="B15" s="196"/>
      <c r="C15" s="209" t="s">
        <v>2357</v>
      </c>
      <c r="D15" s="196"/>
      <c r="E15" s="163" t="s">
        <v>1535</v>
      </c>
      <c r="F15" s="163"/>
      <c r="G15" s="163"/>
      <c r="H15" s="163"/>
      <c r="I15" s="163"/>
      <c r="J15" s="163"/>
      <c r="K15" s="203"/>
      <c r="L15" s="163"/>
      <c r="M15" s="163"/>
      <c r="N15" s="204"/>
      <c r="O15" s="162"/>
      <c r="P15" s="204"/>
      <c r="Q15" s="202" t="s">
        <v>2435</v>
      </c>
      <c r="R15" s="637"/>
      <c r="S15" s="637"/>
      <c r="T15" s="637"/>
      <c r="U15" s="637">
        <v>151044</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1248</v>
      </c>
      <c r="F17" s="163"/>
      <c r="G17" s="163"/>
      <c r="H17" s="163"/>
      <c r="I17" s="163"/>
      <c r="J17" s="163"/>
      <c r="K17" s="203"/>
      <c r="L17" s="163"/>
      <c r="M17" s="163"/>
      <c r="N17" s="162"/>
      <c r="O17" s="162"/>
      <c r="P17" s="162"/>
      <c r="Q17" s="202" t="s">
        <v>2435</v>
      </c>
      <c r="R17" s="352"/>
      <c r="S17" s="352"/>
      <c r="T17" s="352"/>
      <c r="U17" s="352"/>
      <c r="V17" s="1046"/>
      <c r="W17" s="1046"/>
      <c r="X17" s="1046"/>
      <c r="Y17" s="196"/>
    </row>
    <row r="18" spans="1:25" s="9" customFormat="1" ht="9.9499999999999993" customHeight="1" x14ac:dyDescent="0.2">
      <c r="A18" s="181"/>
      <c r="B18" s="196"/>
      <c r="C18" s="166" t="s">
        <v>1745</v>
      </c>
      <c r="D18" s="196"/>
      <c r="E18" s="205" t="s">
        <v>838</v>
      </c>
      <c r="F18" s="162"/>
      <c r="G18" s="162"/>
      <c r="H18" s="205"/>
      <c r="I18" s="162"/>
      <c r="J18" s="162"/>
      <c r="K18" s="196"/>
      <c r="L18" s="162"/>
      <c r="M18" s="162"/>
      <c r="N18" s="204"/>
      <c r="O18" s="162"/>
      <c r="P18" s="204"/>
      <c r="Q18" s="202" t="s">
        <v>2435</v>
      </c>
      <c r="R18" s="637"/>
      <c r="S18" s="637"/>
      <c r="T18" s="637"/>
      <c r="U18" s="637"/>
      <c r="V18" s="637"/>
      <c r="W18" s="637"/>
      <c r="X18" s="637"/>
      <c r="Y18" s="196"/>
    </row>
    <row r="19" spans="1:25" s="9" customFormat="1" ht="9.9499999999999993" customHeight="1" x14ac:dyDescent="0.2">
      <c r="A19" s="181"/>
      <c r="B19" s="196"/>
      <c r="C19" s="166" t="s">
        <v>1746</v>
      </c>
      <c r="D19" s="196"/>
      <c r="E19" s="205" t="s">
        <v>907</v>
      </c>
      <c r="F19" s="162"/>
      <c r="G19" s="162"/>
      <c r="H19" s="205"/>
      <c r="I19" s="162"/>
      <c r="J19" s="162"/>
      <c r="K19" s="196"/>
      <c r="L19" s="162"/>
      <c r="M19" s="162"/>
      <c r="N19" s="204"/>
      <c r="O19" s="162"/>
      <c r="P19" s="204"/>
      <c r="Q19" s="202" t="s">
        <v>2435</v>
      </c>
      <c r="R19" s="637"/>
      <c r="S19" s="637"/>
      <c r="T19" s="637"/>
      <c r="U19" s="637"/>
      <c r="V19" s="637"/>
      <c r="W19" s="637"/>
      <c r="X19" s="637"/>
      <c r="Y19" s="196"/>
    </row>
    <row r="20" spans="1:25" s="9" customFormat="1" ht="9.9499999999999993" customHeight="1" x14ac:dyDescent="0.2">
      <c r="A20" s="181"/>
      <c r="B20" s="196"/>
      <c r="C20" s="166" t="s">
        <v>1048</v>
      </c>
      <c r="D20" s="196"/>
      <c r="E20" s="205" t="s">
        <v>1597</v>
      </c>
      <c r="F20" s="162"/>
      <c r="G20" s="162"/>
      <c r="H20" s="205"/>
      <c r="I20" s="162"/>
      <c r="J20" s="162"/>
      <c r="K20" s="196"/>
      <c r="L20" s="162"/>
      <c r="M20" s="162"/>
      <c r="N20" s="204"/>
      <c r="O20" s="162"/>
      <c r="P20" s="204"/>
      <c r="Q20" s="202" t="s">
        <v>2435</v>
      </c>
      <c r="R20" s="637"/>
      <c r="S20" s="637"/>
      <c r="T20" s="637"/>
      <c r="U20" s="637"/>
      <c r="V20" s="637"/>
      <c r="W20" s="637"/>
      <c r="X20" s="637"/>
      <c r="Y20" s="196"/>
    </row>
    <row r="21" spans="1:25" s="9" customFormat="1" ht="9.9499999999999993" customHeight="1" x14ac:dyDescent="0.2">
      <c r="A21" s="181"/>
      <c r="B21" s="196"/>
      <c r="C21" s="166" t="s">
        <v>1049</v>
      </c>
      <c r="D21" s="196"/>
      <c r="E21" s="205" t="s">
        <v>1050</v>
      </c>
      <c r="F21" s="162"/>
      <c r="G21" s="162"/>
      <c r="H21" s="205"/>
      <c r="I21" s="162"/>
      <c r="J21" s="162"/>
      <c r="K21" s="196"/>
      <c r="L21" s="162"/>
      <c r="M21" s="162"/>
      <c r="N21" s="204"/>
      <c r="O21" s="162"/>
      <c r="P21" s="204"/>
      <c r="Q21" s="202" t="s">
        <v>2435</v>
      </c>
      <c r="R21" s="637"/>
      <c r="S21" s="637"/>
      <c r="T21" s="637"/>
      <c r="U21" s="637"/>
      <c r="V21" s="637"/>
      <c r="W21" s="637"/>
      <c r="X21" s="637"/>
      <c r="Y21" s="196"/>
    </row>
    <row r="22" spans="1:25" s="9" customFormat="1" ht="9.9499999999999993" customHeight="1" x14ac:dyDescent="0.2">
      <c r="A22" s="181"/>
      <c r="B22" s="196"/>
      <c r="C22" s="166" t="s">
        <v>1747</v>
      </c>
      <c r="D22" s="196"/>
      <c r="E22" s="205" t="s">
        <v>1199</v>
      </c>
      <c r="F22" s="162"/>
      <c r="G22" s="162"/>
      <c r="H22" s="205"/>
      <c r="I22" s="162"/>
      <c r="J22" s="162"/>
      <c r="K22" s="196"/>
      <c r="L22" s="162"/>
      <c r="M22" s="162"/>
      <c r="N22" s="204"/>
      <c r="O22" s="162"/>
      <c r="P22" s="204"/>
      <c r="Q22" s="202" t="s">
        <v>2435</v>
      </c>
      <c r="R22" s="637"/>
      <c r="S22" s="637"/>
      <c r="T22" s="637"/>
      <c r="U22" s="637"/>
      <c r="V22" s="637"/>
      <c r="W22" s="637"/>
      <c r="X22" s="637"/>
      <c r="Y22" s="196"/>
    </row>
    <row r="23" spans="1:25" s="9" customFormat="1" ht="9.9499999999999993" customHeight="1" x14ac:dyDescent="0.2">
      <c r="A23" s="181"/>
      <c r="B23" s="196"/>
      <c r="C23" s="166" t="s">
        <v>1748</v>
      </c>
      <c r="D23" s="196"/>
      <c r="E23" s="205" t="s">
        <v>1697</v>
      </c>
      <c r="F23" s="162"/>
      <c r="G23" s="162"/>
      <c r="H23" s="205"/>
      <c r="I23" s="162"/>
      <c r="J23" s="162"/>
      <c r="K23" s="196"/>
      <c r="L23" s="162"/>
      <c r="M23" s="162"/>
      <c r="N23" s="204"/>
      <c r="O23" s="162"/>
      <c r="P23" s="204"/>
      <c r="Q23" s="202" t="s">
        <v>2435</v>
      </c>
      <c r="R23" s="637"/>
      <c r="S23" s="637"/>
      <c r="T23" s="637"/>
      <c r="U23" s="637"/>
      <c r="V23" s="637"/>
      <c r="W23" s="637"/>
      <c r="X23" s="637"/>
      <c r="Y23" s="196"/>
    </row>
    <row r="24" spans="1:25" s="9" customFormat="1" ht="9.9499999999999993" customHeight="1" x14ac:dyDescent="0.2">
      <c r="A24" s="181"/>
      <c r="B24" s="196"/>
      <c r="C24" s="937" t="s">
        <v>2829</v>
      </c>
      <c r="D24" s="938"/>
      <c r="E24" s="957" t="s">
        <v>2811</v>
      </c>
      <c r="F24" s="842"/>
      <c r="G24" s="842"/>
      <c r="H24" s="957"/>
      <c r="I24" s="842"/>
      <c r="J24" s="842"/>
      <c r="K24" s="938"/>
      <c r="L24" s="842"/>
      <c r="M24" s="842"/>
      <c r="N24" s="959"/>
      <c r="O24" s="842"/>
      <c r="P24" s="204"/>
      <c r="Q24" s="840" t="s">
        <v>1477</v>
      </c>
      <c r="R24" s="1550"/>
      <c r="S24" s="1550"/>
      <c r="T24" s="1550"/>
      <c r="U24" s="1550"/>
      <c r="V24" s="1550"/>
      <c r="W24" s="1550"/>
      <c r="X24" s="1550"/>
      <c r="Y24" s="196"/>
    </row>
    <row r="25" spans="1:25" s="9" customFormat="1" ht="9.9499999999999993" customHeight="1" x14ac:dyDescent="0.2">
      <c r="A25" s="181"/>
      <c r="B25" s="196"/>
      <c r="C25" s="166" t="s">
        <v>1140</v>
      </c>
      <c r="D25" s="196"/>
      <c r="E25" s="205" t="s">
        <v>1247</v>
      </c>
      <c r="F25" s="162"/>
      <c r="G25" s="162"/>
      <c r="H25" s="205"/>
      <c r="I25" s="162"/>
      <c r="J25" s="162"/>
      <c r="K25" s="196"/>
      <c r="L25" s="162"/>
      <c r="M25" s="162"/>
      <c r="N25" s="204"/>
      <c r="O25" s="162"/>
      <c r="P25" s="204"/>
      <c r="Q25" s="202" t="s">
        <v>2435</v>
      </c>
      <c r="R25" s="637">
        <v>0</v>
      </c>
      <c r="S25" s="637"/>
      <c r="T25" s="637"/>
      <c r="U25" s="637">
        <v>20859</v>
      </c>
      <c r="V25" s="637"/>
      <c r="W25" s="637"/>
      <c r="X25" s="637"/>
      <c r="Y25" s="196"/>
    </row>
    <row r="26" spans="1:25" s="9" customFormat="1" ht="9.9499999999999993" customHeight="1" x14ac:dyDescent="0.2">
      <c r="A26" s="181"/>
      <c r="B26" s="196"/>
      <c r="C26" s="166" t="s">
        <v>1450</v>
      </c>
      <c r="D26" s="196"/>
      <c r="E26" s="205" t="s">
        <v>2084</v>
      </c>
      <c r="F26" s="162"/>
      <c r="G26" s="162"/>
      <c r="H26" s="205"/>
      <c r="I26" s="162"/>
      <c r="J26" s="162"/>
      <c r="K26" s="196"/>
      <c r="L26" s="162"/>
      <c r="M26" s="162"/>
      <c r="N26" s="204"/>
      <c r="O26" s="162"/>
      <c r="P26" s="204"/>
      <c r="Q26" s="202" t="s">
        <v>2435</v>
      </c>
      <c r="R26" s="894"/>
      <c r="S26" s="894"/>
      <c r="T26" s="637"/>
      <c r="U26" s="894"/>
      <c r="V26" s="894"/>
      <c r="W26" s="894"/>
      <c r="X26" s="894"/>
      <c r="Y26" s="196"/>
    </row>
    <row r="27" spans="1:25" s="9" customFormat="1" ht="9.9499999999999993" customHeight="1" x14ac:dyDescent="0.2">
      <c r="A27" s="181"/>
      <c r="B27" s="196"/>
      <c r="C27" s="166" t="s">
        <v>2228</v>
      </c>
      <c r="D27" s="196"/>
      <c r="E27" s="205" t="s">
        <v>1945</v>
      </c>
      <c r="F27" s="162"/>
      <c r="G27" s="162"/>
      <c r="H27" s="205" t="s">
        <v>1478</v>
      </c>
      <c r="I27" s="162"/>
      <c r="J27" s="162"/>
      <c r="K27" s="1542"/>
      <c r="L27" s="162" t="s">
        <v>2701</v>
      </c>
      <c r="M27" s="162"/>
      <c r="N27" s="162"/>
      <c r="O27" s="162"/>
      <c r="P27" s="204"/>
      <c r="Q27" s="202" t="s">
        <v>2435</v>
      </c>
      <c r="R27" s="637"/>
      <c r="S27" s="637"/>
      <c r="T27" s="637"/>
      <c r="U27" s="637"/>
      <c r="V27" s="637"/>
      <c r="W27" s="637"/>
      <c r="X27" s="637"/>
      <c r="Y27" s="196"/>
    </row>
    <row r="28" spans="1:25" s="7" customFormat="1" ht="11.1" customHeight="1" x14ac:dyDescent="0.2">
      <c r="A28" s="181"/>
      <c r="B28" s="203"/>
      <c r="C28" s="209" t="s">
        <v>2358</v>
      </c>
      <c r="D28" s="203"/>
      <c r="E28" s="165"/>
      <c r="F28" s="165"/>
      <c r="G28" s="165"/>
      <c r="H28" s="165"/>
      <c r="I28" s="165"/>
      <c r="J28" s="165"/>
      <c r="K28" s="206"/>
      <c r="L28" s="165"/>
      <c r="M28" s="165"/>
      <c r="N28" s="208"/>
      <c r="O28" s="165" t="s">
        <v>1514</v>
      </c>
      <c r="P28" s="165" t="s">
        <v>1148</v>
      </c>
      <c r="Q28" s="202" t="s">
        <v>2435</v>
      </c>
      <c r="R28" s="294">
        <v>0</v>
      </c>
      <c r="S28" s="294">
        <v>0</v>
      </c>
      <c r="T28" s="294">
        <v>0</v>
      </c>
      <c r="U28" s="294">
        <v>20859</v>
      </c>
      <c r="V28" s="294">
        <v>0</v>
      </c>
      <c r="W28" s="294">
        <v>0</v>
      </c>
      <c r="X28" s="294">
        <v>0</v>
      </c>
      <c r="Y28" s="203"/>
    </row>
    <row r="29" spans="1:25" s="9" customFormat="1" ht="9.9499999999999993" customHeight="1" x14ac:dyDescent="0.2">
      <c r="A29" s="181"/>
      <c r="B29" s="196"/>
      <c r="C29" s="166"/>
      <c r="D29" s="196"/>
      <c r="E29" s="163" t="s">
        <v>1515</v>
      </c>
      <c r="F29" s="163"/>
      <c r="G29" s="163"/>
      <c r="H29" s="163"/>
      <c r="I29" s="163"/>
      <c r="J29" s="163"/>
      <c r="K29" s="203"/>
      <c r="L29" s="163"/>
      <c r="M29" s="163"/>
      <c r="N29" s="162"/>
      <c r="O29" s="162"/>
      <c r="P29" s="162"/>
      <c r="Q29" s="202" t="s">
        <v>2435</v>
      </c>
      <c r="R29" s="352"/>
      <c r="S29" s="352"/>
      <c r="T29" s="352"/>
      <c r="U29" s="352"/>
      <c r="V29" s="1046"/>
      <c r="W29" s="1046"/>
      <c r="X29" s="1046"/>
      <c r="Y29" s="196"/>
    </row>
    <row r="30" spans="1:25" s="9" customFormat="1" ht="9.9499999999999993" hidden="1" customHeight="1" x14ac:dyDescent="0.2">
      <c r="A30" s="181"/>
      <c r="B30" s="196"/>
      <c r="C30" s="166" t="s">
        <v>1142</v>
      </c>
      <c r="D30" s="196"/>
      <c r="E30" s="205" t="s">
        <v>2952</v>
      </c>
      <c r="F30" s="162"/>
      <c r="G30" s="162"/>
      <c r="H30" s="205"/>
      <c r="I30" s="162"/>
      <c r="J30" s="162"/>
      <c r="K30" s="196"/>
      <c r="L30" s="162"/>
      <c r="M30" s="162"/>
      <c r="N30" s="204"/>
      <c r="O30" s="162"/>
      <c r="P30" s="204"/>
      <c r="Q30" s="202" t="s">
        <v>2435</v>
      </c>
      <c r="R30" s="637"/>
      <c r="S30" s="637"/>
      <c r="T30" s="637"/>
      <c r="U30" s="637"/>
      <c r="V30" s="1212"/>
      <c r="W30" s="1212"/>
      <c r="X30" s="1212"/>
      <c r="Y30" s="196"/>
    </row>
    <row r="31" spans="1:25" s="9" customFormat="1" ht="9.9499999999999993" hidden="1" customHeight="1" x14ac:dyDescent="0.2">
      <c r="A31" s="181"/>
      <c r="B31" s="196"/>
      <c r="C31" s="166" t="s">
        <v>1143</v>
      </c>
      <c r="D31" s="196"/>
      <c r="E31" s="205" t="s">
        <v>1852</v>
      </c>
      <c r="F31" s="162"/>
      <c r="G31" s="162"/>
      <c r="H31" s="205"/>
      <c r="I31" s="162"/>
      <c r="J31" s="162"/>
      <c r="K31" s="196"/>
      <c r="L31" s="162"/>
      <c r="M31" s="162"/>
      <c r="N31" s="204"/>
      <c r="O31" s="162"/>
      <c r="P31" s="204"/>
      <c r="Q31" s="202" t="s">
        <v>2435</v>
      </c>
      <c r="R31" s="637"/>
      <c r="S31" s="637"/>
      <c r="T31" s="637"/>
      <c r="U31" s="637"/>
      <c r="V31" s="1212"/>
      <c r="W31" s="1212"/>
      <c r="X31" s="1212"/>
      <c r="Y31" s="196"/>
    </row>
    <row r="32" spans="1:25" s="9" customFormat="1" ht="9.9499999999999993" hidden="1" customHeight="1" x14ac:dyDescent="0.2">
      <c r="A32" s="181"/>
      <c r="B32" s="196"/>
      <c r="C32" s="166" t="s">
        <v>1144</v>
      </c>
      <c r="D32" s="196"/>
      <c r="E32" s="205" t="s">
        <v>2185</v>
      </c>
      <c r="F32" s="162"/>
      <c r="G32" s="162"/>
      <c r="H32" s="205"/>
      <c r="I32" s="162"/>
      <c r="J32" s="162"/>
      <c r="K32" s="196"/>
      <c r="L32" s="162"/>
      <c r="M32" s="162"/>
      <c r="N32" s="204"/>
      <c r="O32" s="162"/>
      <c r="P32" s="204"/>
      <c r="Q32" s="202" t="s">
        <v>2435</v>
      </c>
      <c r="R32" s="637"/>
      <c r="S32" s="637"/>
      <c r="T32" s="637"/>
      <c r="U32" s="637"/>
      <c r="V32" s="1212"/>
      <c r="W32" s="1212"/>
      <c r="X32" s="1212"/>
      <c r="Y32" s="196"/>
    </row>
    <row r="33" spans="1:25" s="9" customFormat="1" ht="9.9499999999999993" customHeight="1" x14ac:dyDescent="0.2">
      <c r="A33" s="181"/>
      <c r="B33" s="196"/>
      <c r="C33" s="166" t="s">
        <v>1130</v>
      </c>
      <c r="D33" s="196"/>
      <c r="E33" s="205" t="s">
        <v>1758</v>
      </c>
      <c r="F33" s="162"/>
      <c r="G33" s="162"/>
      <c r="H33" s="205"/>
      <c r="I33" s="162"/>
      <c r="J33" s="162"/>
      <c r="K33" s="196"/>
      <c r="L33" s="162"/>
      <c r="M33" s="162"/>
      <c r="N33" s="204"/>
      <c r="O33" s="162"/>
      <c r="P33" s="204"/>
      <c r="Q33" s="202" t="s">
        <v>2435</v>
      </c>
      <c r="R33" s="637"/>
      <c r="S33" s="637"/>
      <c r="T33" s="637"/>
      <c r="U33" s="637">
        <v>1235402</v>
      </c>
      <c r="V33" s="637">
        <v>42223</v>
      </c>
      <c r="W33" s="637">
        <v>42223</v>
      </c>
      <c r="X33" s="637"/>
      <c r="Y33" s="196"/>
    </row>
    <row r="34" spans="1:25" s="9" customFormat="1" ht="9.9499999999999993" customHeight="1" x14ac:dyDescent="0.2">
      <c r="A34" s="181"/>
      <c r="B34" s="196"/>
      <c r="C34" s="166" t="s">
        <v>1153</v>
      </c>
      <c r="D34" s="196"/>
      <c r="E34" s="205" t="s">
        <v>2116</v>
      </c>
      <c r="F34" s="162"/>
      <c r="G34" s="162"/>
      <c r="H34" s="205"/>
      <c r="I34" s="162"/>
      <c r="J34" s="162"/>
      <c r="K34" s="196"/>
      <c r="L34" s="162"/>
      <c r="M34" s="162"/>
      <c r="N34" s="204"/>
      <c r="O34" s="162"/>
      <c r="P34" s="204"/>
      <c r="Q34" s="202" t="s">
        <v>2435</v>
      </c>
      <c r="R34" s="637"/>
      <c r="S34" s="637"/>
      <c r="T34" s="637"/>
      <c r="U34" s="637"/>
      <c r="V34" s="637"/>
      <c r="W34" s="637"/>
      <c r="X34" s="637"/>
      <c r="Y34" s="196"/>
    </row>
    <row r="35" spans="1:25" s="9" customFormat="1" ht="9.9499999999999993" customHeight="1" x14ac:dyDescent="0.2">
      <c r="A35" s="181"/>
      <c r="B35" s="196"/>
      <c r="C35" s="166" t="s">
        <v>1154</v>
      </c>
      <c r="D35" s="196"/>
      <c r="E35" s="205" t="s">
        <v>1509</v>
      </c>
      <c r="F35" s="162"/>
      <c r="G35" s="162"/>
      <c r="H35" s="205"/>
      <c r="I35" s="162"/>
      <c r="J35" s="162"/>
      <c r="K35" s="196"/>
      <c r="L35" s="162"/>
      <c r="M35" s="162"/>
      <c r="N35" s="204"/>
      <c r="O35" s="162"/>
      <c r="P35" s="204"/>
      <c r="Q35" s="202" t="s">
        <v>2435</v>
      </c>
      <c r="R35" s="637"/>
      <c r="S35" s="637"/>
      <c r="T35" s="637"/>
      <c r="U35" s="637"/>
      <c r="V35" s="637"/>
      <c r="W35" s="637"/>
      <c r="X35" s="637"/>
      <c r="Y35" s="196"/>
    </row>
    <row r="36" spans="1:25" s="9" customFormat="1" ht="9.9499999999999993" customHeight="1" x14ac:dyDescent="0.2">
      <c r="A36" s="181"/>
      <c r="B36" s="196"/>
      <c r="C36" s="166" t="s">
        <v>494</v>
      </c>
      <c r="D36" s="196"/>
      <c r="E36" s="205" t="s">
        <v>2768</v>
      </c>
      <c r="F36" s="162"/>
      <c r="G36" s="162"/>
      <c r="H36" s="205"/>
      <c r="I36" s="162"/>
      <c r="J36" s="162"/>
      <c r="K36" s="196"/>
      <c r="L36" s="162"/>
      <c r="M36" s="162"/>
      <c r="N36" s="204"/>
      <c r="O36" s="162"/>
      <c r="P36" s="204"/>
      <c r="Q36" s="202" t="s">
        <v>2435</v>
      </c>
      <c r="R36" s="637"/>
      <c r="S36" s="637"/>
      <c r="T36" s="637"/>
      <c r="U36" s="637"/>
      <c r="V36" s="637"/>
      <c r="W36" s="637"/>
      <c r="X36" s="637"/>
      <c r="Y36" s="196"/>
    </row>
    <row r="37" spans="1:25" s="9" customFormat="1" ht="9.9499999999999993" customHeight="1" x14ac:dyDescent="0.2">
      <c r="A37" s="181"/>
      <c r="B37" s="196"/>
      <c r="C37" s="166" t="s">
        <v>1155</v>
      </c>
      <c r="D37" s="196"/>
      <c r="E37" s="205" t="s">
        <v>1028</v>
      </c>
      <c r="F37" s="162"/>
      <c r="G37" s="162"/>
      <c r="H37" s="205"/>
      <c r="I37" s="162"/>
      <c r="J37" s="162"/>
      <c r="K37" s="196"/>
      <c r="L37" s="162"/>
      <c r="M37" s="162"/>
      <c r="N37" s="204"/>
      <c r="O37" s="162"/>
      <c r="P37" s="204"/>
      <c r="Q37" s="202" t="s">
        <v>2435</v>
      </c>
      <c r="R37" s="637"/>
      <c r="S37" s="637"/>
      <c r="T37" s="637"/>
      <c r="U37" s="637"/>
      <c r="V37" s="637"/>
      <c r="W37" s="637"/>
      <c r="X37" s="637"/>
      <c r="Y37" s="196"/>
    </row>
    <row r="38" spans="1:25" s="9" customFormat="1" ht="9.9499999999999993" customHeight="1" x14ac:dyDescent="0.2">
      <c r="A38" s="181"/>
      <c r="B38" s="196"/>
      <c r="C38" s="166" t="s">
        <v>1156</v>
      </c>
      <c r="D38" s="196"/>
      <c r="E38" s="205" t="s">
        <v>2167</v>
      </c>
      <c r="F38" s="162"/>
      <c r="G38" s="162"/>
      <c r="H38" s="205"/>
      <c r="I38" s="162"/>
      <c r="J38" s="162"/>
      <c r="K38" s="196"/>
      <c r="L38" s="162"/>
      <c r="M38" s="162"/>
      <c r="N38" s="204"/>
      <c r="O38" s="162"/>
      <c r="P38" s="204"/>
      <c r="Q38" s="202" t="s">
        <v>2435</v>
      </c>
      <c r="R38" s="637"/>
      <c r="S38" s="637"/>
      <c r="T38" s="637"/>
      <c r="U38" s="637"/>
      <c r="V38" s="637"/>
      <c r="W38" s="637"/>
      <c r="X38" s="637"/>
      <c r="Y38" s="196"/>
    </row>
    <row r="39" spans="1:25" s="9" customFormat="1" ht="9.9499999999999993" customHeight="1" x14ac:dyDescent="0.2">
      <c r="A39" s="181"/>
      <c r="B39" s="196"/>
      <c r="C39" s="166" t="s">
        <v>1598</v>
      </c>
      <c r="D39" s="196"/>
      <c r="E39" s="205" t="s">
        <v>1909</v>
      </c>
      <c r="F39" s="162"/>
      <c r="G39" s="162"/>
      <c r="H39" s="205"/>
      <c r="I39" s="162"/>
      <c r="J39" s="162"/>
      <c r="K39" s="196"/>
      <c r="L39" s="162"/>
      <c r="M39" s="162"/>
      <c r="N39" s="204"/>
      <c r="O39" s="162"/>
      <c r="P39" s="204"/>
      <c r="Q39" s="202" t="s">
        <v>2435</v>
      </c>
      <c r="R39" s="637"/>
      <c r="S39" s="637"/>
      <c r="T39" s="637"/>
      <c r="U39" s="637"/>
      <c r="V39" s="637"/>
      <c r="W39" s="637"/>
      <c r="X39" s="637"/>
      <c r="Y39" s="196"/>
    </row>
    <row r="40" spans="1:25" s="9" customFormat="1" ht="9.9499999999999993" customHeight="1" x14ac:dyDescent="0.2">
      <c r="A40" s="181"/>
      <c r="B40" s="196"/>
      <c r="C40" s="166" t="s">
        <v>1599</v>
      </c>
      <c r="D40" s="196"/>
      <c r="E40" s="205" t="s">
        <v>1848</v>
      </c>
      <c r="F40" s="162"/>
      <c r="G40" s="162"/>
      <c r="H40" s="205"/>
      <c r="I40" s="162"/>
      <c r="J40" s="162"/>
      <c r="K40" s="196"/>
      <c r="L40" s="162"/>
      <c r="M40" s="162"/>
      <c r="N40" s="204"/>
      <c r="O40" s="162"/>
      <c r="P40" s="204"/>
      <c r="Q40" s="202" t="s">
        <v>2435</v>
      </c>
      <c r="R40" s="637"/>
      <c r="S40" s="637"/>
      <c r="T40" s="637"/>
      <c r="U40" s="637"/>
      <c r="V40" s="637"/>
      <c r="W40" s="637"/>
      <c r="X40" s="637"/>
      <c r="Y40" s="196"/>
    </row>
    <row r="41" spans="1:25" s="9" customFormat="1" ht="9.9499999999999993" customHeight="1" x14ac:dyDescent="0.2">
      <c r="A41" s="181"/>
      <c r="B41" s="196"/>
      <c r="C41" s="166" t="s">
        <v>2229</v>
      </c>
      <c r="D41" s="196"/>
      <c r="E41" s="205" t="s">
        <v>2400</v>
      </c>
      <c r="F41" s="162"/>
      <c r="G41" s="162"/>
      <c r="H41" s="205"/>
      <c r="I41" s="162"/>
      <c r="J41" s="162"/>
      <c r="K41" s="196"/>
      <c r="L41" s="162"/>
      <c r="M41" s="162"/>
      <c r="N41" s="204"/>
      <c r="O41" s="162"/>
      <c r="P41" s="204"/>
      <c r="Q41" s="202" t="s">
        <v>2435</v>
      </c>
      <c r="R41" s="637"/>
      <c r="S41" s="637"/>
      <c r="T41" s="637"/>
      <c r="U41" s="637"/>
      <c r="V41" s="637"/>
      <c r="W41" s="637"/>
      <c r="X41" s="637"/>
      <c r="Y41" s="196"/>
    </row>
    <row r="42" spans="1:25" s="9" customFormat="1" ht="9.9499999999999993" customHeight="1" x14ac:dyDescent="0.2">
      <c r="A42" s="181"/>
      <c r="B42" s="196"/>
      <c r="C42" s="166" t="s">
        <v>238</v>
      </c>
      <c r="D42" s="196"/>
      <c r="E42" s="205" t="s">
        <v>1819</v>
      </c>
      <c r="F42" s="162"/>
      <c r="G42" s="162"/>
      <c r="H42" s="205"/>
      <c r="I42" s="162"/>
      <c r="J42" s="162"/>
      <c r="K42" s="196"/>
      <c r="L42" s="162"/>
      <c r="M42" s="162"/>
      <c r="N42" s="204"/>
      <c r="O42" s="162"/>
      <c r="P42" s="204"/>
      <c r="Q42" s="202" t="s">
        <v>2435</v>
      </c>
      <c r="R42" s="637"/>
      <c r="S42" s="637"/>
      <c r="T42" s="637"/>
      <c r="U42" s="637"/>
      <c r="V42" s="637"/>
      <c r="W42" s="637"/>
      <c r="X42" s="637"/>
      <c r="Y42" s="196"/>
    </row>
    <row r="43" spans="1:25" s="9" customFormat="1" ht="9.9499999999999993" customHeight="1" x14ac:dyDescent="0.2">
      <c r="A43" s="181"/>
      <c r="B43" s="196"/>
      <c r="C43" s="166" t="s">
        <v>863</v>
      </c>
      <c r="D43" s="196"/>
      <c r="E43" s="205" t="s">
        <v>3020</v>
      </c>
      <c r="F43" s="162"/>
      <c r="G43" s="162"/>
      <c r="H43" s="205"/>
      <c r="I43" s="162"/>
      <c r="J43" s="162"/>
      <c r="K43" s="196"/>
      <c r="L43" s="162"/>
      <c r="M43" s="162"/>
      <c r="N43" s="204"/>
      <c r="O43" s="162"/>
      <c r="P43" s="204"/>
      <c r="Q43" s="202" t="s">
        <v>2435</v>
      </c>
      <c r="R43" s="637"/>
      <c r="S43" s="637"/>
      <c r="T43" s="637"/>
      <c r="U43" s="637"/>
      <c r="V43" s="637"/>
      <c r="W43" s="637"/>
      <c r="X43" s="637"/>
      <c r="Y43" s="196"/>
    </row>
    <row r="44" spans="1:25" s="9" customFormat="1" ht="9.9499999999999993" customHeight="1" x14ac:dyDescent="0.2">
      <c r="A44" s="181"/>
      <c r="B44" s="196"/>
      <c r="C44" s="166" t="s">
        <v>239</v>
      </c>
      <c r="D44" s="196"/>
      <c r="E44" s="205" t="s">
        <v>1945</v>
      </c>
      <c r="F44" s="162"/>
      <c r="G44" s="162"/>
      <c r="H44" s="205" t="s">
        <v>1478</v>
      </c>
      <c r="I44" s="162"/>
      <c r="J44" s="162"/>
      <c r="K44" s="1542"/>
      <c r="L44" s="162" t="s">
        <v>2701</v>
      </c>
      <c r="M44" s="162"/>
      <c r="N44" s="162" t="s">
        <v>2701</v>
      </c>
      <c r="O44" s="162"/>
      <c r="P44" s="204"/>
      <c r="Q44" s="202" t="s">
        <v>2435</v>
      </c>
      <c r="R44" s="637"/>
      <c r="S44" s="637"/>
      <c r="T44" s="637"/>
      <c r="U44" s="637"/>
      <c r="V44" s="637"/>
      <c r="W44" s="637"/>
      <c r="X44" s="637"/>
      <c r="Y44" s="196"/>
    </row>
    <row r="45" spans="1:25" s="7" customFormat="1" ht="11.1" customHeight="1" x14ac:dyDescent="0.2">
      <c r="A45" s="181"/>
      <c r="B45" s="203"/>
      <c r="C45" s="209" t="s">
        <v>2061</v>
      </c>
      <c r="D45" s="203"/>
      <c r="E45" s="165"/>
      <c r="F45" s="165"/>
      <c r="G45" s="165"/>
      <c r="H45" s="165"/>
      <c r="I45" s="165"/>
      <c r="J45" s="165"/>
      <c r="K45" s="206"/>
      <c r="L45" s="165"/>
      <c r="M45" s="165"/>
      <c r="N45" s="208"/>
      <c r="O45" s="165" t="s">
        <v>1514</v>
      </c>
      <c r="P45" s="165" t="s">
        <v>1148</v>
      </c>
      <c r="Q45" s="202" t="s">
        <v>2435</v>
      </c>
      <c r="R45" s="294">
        <v>0</v>
      </c>
      <c r="S45" s="294">
        <v>0</v>
      </c>
      <c r="T45" s="294">
        <v>0</v>
      </c>
      <c r="U45" s="294">
        <v>1235402</v>
      </c>
      <c r="V45" s="294">
        <v>42223</v>
      </c>
      <c r="W45" s="294">
        <v>42223</v>
      </c>
      <c r="X45" s="294">
        <v>0</v>
      </c>
      <c r="Y45" s="203"/>
    </row>
    <row r="46" spans="1:25" s="9" customFormat="1" ht="9.9499999999999993" customHeight="1" x14ac:dyDescent="0.2">
      <c r="A46" s="181"/>
      <c r="B46" s="196"/>
      <c r="C46" s="166"/>
      <c r="D46" s="196"/>
      <c r="E46" s="163" t="s">
        <v>1516</v>
      </c>
      <c r="F46" s="163"/>
      <c r="G46" s="163"/>
      <c r="H46" s="163"/>
      <c r="I46" s="163"/>
      <c r="J46" s="163"/>
      <c r="K46" s="203"/>
      <c r="L46" s="163"/>
      <c r="M46" s="163"/>
      <c r="N46" s="162"/>
      <c r="O46" s="162"/>
      <c r="P46" s="162"/>
      <c r="Q46" s="202" t="s">
        <v>2435</v>
      </c>
      <c r="R46" s="352"/>
      <c r="S46" s="352"/>
      <c r="T46" s="352"/>
      <c r="U46" s="352"/>
      <c r="V46" s="1046"/>
      <c r="W46" s="1046"/>
      <c r="X46" s="1046"/>
      <c r="Y46" s="196"/>
    </row>
    <row r="47" spans="1:25" s="9" customFormat="1" ht="9.9499999999999993" hidden="1" customHeight="1" x14ac:dyDescent="0.2">
      <c r="A47" s="181"/>
      <c r="B47" s="196"/>
      <c r="C47" s="166" t="s">
        <v>1146</v>
      </c>
      <c r="D47" s="196"/>
      <c r="E47" s="205" t="s">
        <v>803</v>
      </c>
      <c r="F47" s="162"/>
      <c r="G47" s="162"/>
      <c r="H47" s="205"/>
      <c r="I47" s="162"/>
      <c r="J47" s="162"/>
      <c r="K47" s="196"/>
      <c r="L47" s="162"/>
      <c r="M47" s="162"/>
      <c r="N47" s="204"/>
      <c r="O47" s="162"/>
      <c r="P47" s="204"/>
      <c r="Q47" s="202" t="s">
        <v>2435</v>
      </c>
      <c r="R47" s="637"/>
      <c r="S47" s="637"/>
      <c r="T47" s="637"/>
      <c r="U47" s="637"/>
      <c r="V47" s="1212"/>
      <c r="W47" s="1212"/>
      <c r="X47" s="1212"/>
      <c r="Y47" s="196"/>
    </row>
    <row r="48" spans="1:25" s="9" customFormat="1" ht="9.9499999999999993" hidden="1" customHeight="1" x14ac:dyDescent="0.2">
      <c r="A48" s="181"/>
      <c r="B48" s="196"/>
      <c r="C48" s="166" t="s">
        <v>1101</v>
      </c>
      <c r="D48" s="196"/>
      <c r="E48" s="205" t="s">
        <v>1368</v>
      </c>
      <c r="F48" s="162"/>
      <c r="G48" s="162"/>
      <c r="H48" s="205"/>
      <c r="I48" s="162"/>
      <c r="J48" s="162"/>
      <c r="K48" s="196"/>
      <c r="L48" s="162"/>
      <c r="M48" s="162"/>
      <c r="N48" s="204"/>
      <c r="O48" s="162"/>
      <c r="P48" s="204"/>
      <c r="Q48" s="202" t="s">
        <v>2435</v>
      </c>
      <c r="R48" s="637"/>
      <c r="S48" s="637"/>
      <c r="T48" s="637"/>
      <c r="U48" s="637"/>
      <c r="V48" s="1212"/>
      <c r="W48" s="1212"/>
      <c r="X48" s="1212"/>
      <c r="Y48" s="196"/>
    </row>
    <row r="49" spans="1:25" s="9" customFormat="1" ht="9.9499999999999993" hidden="1" customHeight="1" x14ac:dyDescent="0.2">
      <c r="A49" s="181"/>
      <c r="B49" s="196"/>
      <c r="C49" s="166" t="s">
        <v>1102</v>
      </c>
      <c r="D49" s="196"/>
      <c r="E49" s="205" t="s">
        <v>1979</v>
      </c>
      <c r="F49" s="162"/>
      <c r="G49" s="162"/>
      <c r="H49" s="205"/>
      <c r="I49" s="162"/>
      <c r="J49" s="162"/>
      <c r="K49" s="196"/>
      <c r="L49" s="162"/>
      <c r="M49" s="162"/>
      <c r="N49" s="204"/>
      <c r="O49" s="162"/>
      <c r="P49" s="959"/>
      <c r="Q49" s="958" t="s">
        <v>2435</v>
      </c>
      <c r="R49" s="637"/>
      <c r="S49" s="637"/>
      <c r="T49" s="637"/>
      <c r="U49" s="637"/>
      <c r="V49" s="1212"/>
      <c r="W49" s="1212"/>
      <c r="X49" s="1212"/>
      <c r="Y49" s="196"/>
    </row>
    <row r="50" spans="1:25" s="9" customFormat="1" ht="9.9499999999999993" customHeight="1" x14ac:dyDescent="0.2">
      <c r="A50" s="181"/>
      <c r="B50" s="196"/>
      <c r="C50" s="166" t="s">
        <v>3159</v>
      </c>
      <c r="D50" s="196"/>
      <c r="E50" s="205" t="s">
        <v>356</v>
      </c>
      <c r="F50" s="162"/>
      <c r="G50" s="162"/>
      <c r="H50" s="205"/>
      <c r="I50" s="162"/>
      <c r="J50" s="162"/>
      <c r="K50" s="196"/>
      <c r="L50" s="162"/>
      <c r="M50" s="162"/>
      <c r="N50" s="204"/>
      <c r="O50" s="162"/>
      <c r="P50" s="959"/>
      <c r="Q50" s="958" t="s">
        <v>2435</v>
      </c>
      <c r="R50" s="637"/>
      <c r="S50" s="637"/>
      <c r="T50" s="637"/>
      <c r="U50" s="637"/>
      <c r="V50" s="637"/>
      <c r="W50" s="637"/>
      <c r="X50" s="637"/>
      <c r="Y50" s="196"/>
    </row>
    <row r="51" spans="1:25" s="9" customFormat="1" ht="9.9499999999999993" customHeight="1" x14ac:dyDescent="0.2">
      <c r="A51" s="181"/>
      <c r="B51" s="196"/>
      <c r="C51" s="166" t="s">
        <v>2483</v>
      </c>
      <c r="D51" s="196"/>
      <c r="E51" s="205" t="s">
        <v>1904</v>
      </c>
      <c r="F51" s="162"/>
      <c r="G51" s="162"/>
      <c r="H51" s="205"/>
      <c r="I51" s="162"/>
      <c r="J51" s="162"/>
      <c r="K51" s="196"/>
      <c r="L51" s="162"/>
      <c r="M51" s="162"/>
      <c r="N51" s="204"/>
      <c r="O51" s="162"/>
      <c r="P51" s="959"/>
      <c r="Q51" s="958" t="s">
        <v>2435</v>
      </c>
      <c r="R51" s="637"/>
      <c r="S51" s="637"/>
      <c r="T51" s="637"/>
      <c r="U51" s="637"/>
      <c r="V51" s="637"/>
      <c r="W51" s="637"/>
      <c r="X51" s="637"/>
      <c r="Y51" s="196"/>
    </row>
    <row r="52" spans="1:25" s="9" customFormat="1" ht="9.9499999999999993" customHeight="1" x14ac:dyDescent="0.2">
      <c r="A52" s="181"/>
      <c r="B52" s="196"/>
      <c r="C52" s="166" t="s">
        <v>3039</v>
      </c>
      <c r="D52" s="196"/>
      <c r="E52" s="205" t="s">
        <v>2602</v>
      </c>
      <c r="F52" s="162"/>
      <c r="G52" s="162"/>
      <c r="H52" s="205"/>
      <c r="I52" s="162"/>
      <c r="J52" s="162"/>
      <c r="K52" s="196"/>
      <c r="L52" s="162"/>
      <c r="M52" s="162"/>
      <c r="N52" s="204"/>
      <c r="O52" s="162"/>
      <c r="P52" s="959"/>
      <c r="Q52" s="958" t="s">
        <v>2435</v>
      </c>
      <c r="R52" s="637"/>
      <c r="S52" s="637"/>
      <c r="T52" s="637"/>
      <c r="U52" s="637"/>
      <c r="V52" s="637"/>
      <c r="W52" s="637"/>
      <c r="X52" s="637"/>
      <c r="Y52" s="196"/>
    </row>
    <row r="53" spans="1:25" s="9" customFormat="1" ht="9.9499999999999993" customHeight="1" x14ac:dyDescent="0.2">
      <c r="A53" s="181"/>
      <c r="B53" s="196"/>
      <c r="C53" s="166" t="s">
        <v>2377</v>
      </c>
      <c r="D53" s="196"/>
      <c r="E53" s="205" t="s">
        <v>1811</v>
      </c>
      <c r="F53" s="162"/>
      <c r="G53" s="162"/>
      <c r="H53" s="205"/>
      <c r="I53" s="162"/>
      <c r="J53" s="162"/>
      <c r="K53" s="196"/>
      <c r="L53" s="162"/>
      <c r="M53" s="162"/>
      <c r="N53" s="204"/>
      <c r="O53" s="162"/>
      <c r="P53" s="959"/>
      <c r="Q53" s="958" t="s">
        <v>2435</v>
      </c>
      <c r="R53" s="637"/>
      <c r="S53" s="637"/>
      <c r="T53" s="637"/>
      <c r="U53" s="637"/>
      <c r="V53" s="637"/>
      <c r="W53" s="637"/>
      <c r="X53" s="637"/>
      <c r="Y53" s="196"/>
    </row>
    <row r="54" spans="1:25" s="9" customFormat="1" ht="9.9499999999999993" customHeight="1" x14ac:dyDescent="0.2">
      <c r="A54" s="181"/>
      <c r="B54" s="196"/>
      <c r="C54" s="166" t="s">
        <v>713</v>
      </c>
      <c r="D54" s="196"/>
      <c r="E54" s="205" t="s">
        <v>975</v>
      </c>
      <c r="F54" s="162"/>
      <c r="G54" s="162"/>
      <c r="H54" s="205"/>
      <c r="I54" s="162"/>
      <c r="J54" s="162"/>
      <c r="K54" s="196"/>
      <c r="L54" s="162"/>
      <c r="M54" s="162"/>
      <c r="N54" s="204"/>
      <c r="O54" s="162"/>
      <c r="P54" s="959"/>
      <c r="Q54" s="958" t="s">
        <v>2435</v>
      </c>
      <c r="R54" s="637"/>
      <c r="S54" s="637"/>
      <c r="T54" s="637"/>
      <c r="U54" s="637"/>
      <c r="V54" s="637"/>
      <c r="W54" s="637"/>
      <c r="X54" s="637"/>
      <c r="Y54" s="196"/>
    </row>
    <row r="55" spans="1:25" s="9" customFormat="1" ht="9.9499999999999993" customHeight="1" x14ac:dyDescent="0.2">
      <c r="A55" s="181"/>
      <c r="B55" s="196"/>
      <c r="C55" s="166" t="s">
        <v>2071</v>
      </c>
      <c r="D55" s="196"/>
      <c r="E55" s="205" t="s">
        <v>1326</v>
      </c>
      <c r="F55" s="162"/>
      <c r="G55" s="162"/>
      <c r="H55" s="205"/>
      <c r="I55" s="162"/>
      <c r="J55" s="162"/>
      <c r="K55" s="196"/>
      <c r="L55" s="162"/>
      <c r="M55" s="162"/>
      <c r="N55" s="204"/>
      <c r="O55" s="162"/>
      <c r="P55" s="959"/>
      <c r="Q55" s="958" t="s">
        <v>2435</v>
      </c>
      <c r="R55" s="637"/>
      <c r="S55" s="637"/>
      <c r="T55" s="637"/>
      <c r="U55" s="637"/>
      <c r="V55" s="637"/>
      <c r="W55" s="637"/>
      <c r="X55" s="637"/>
      <c r="Y55" s="196"/>
    </row>
    <row r="56" spans="1:25" s="9" customFormat="1" ht="9.9499999999999993" customHeight="1" x14ac:dyDescent="0.2">
      <c r="A56" s="181"/>
      <c r="B56" s="196"/>
      <c r="C56" s="166" t="s">
        <v>1103</v>
      </c>
      <c r="D56" s="196"/>
      <c r="E56" s="205" t="s">
        <v>1667</v>
      </c>
      <c r="F56" s="162"/>
      <c r="G56" s="162"/>
      <c r="H56" s="205"/>
      <c r="I56" s="162"/>
      <c r="J56" s="162"/>
      <c r="K56" s="196"/>
      <c r="L56" s="162"/>
      <c r="M56" s="162"/>
      <c r="N56" s="204"/>
      <c r="O56" s="162"/>
      <c r="P56" s="204"/>
      <c r="Q56" s="202" t="s">
        <v>2435</v>
      </c>
      <c r="R56" s="637"/>
      <c r="S56" s="637"/>
      <c r="T56" s="637"/>
      <c r="U56" s="637">
        <v>2422318</v>
      </c>
      <c r="V56" s="637"/>
      <c r="W56" s="637"/>
      <c r="X56" s="637"/>
      <c r="Y56" s="196"/>
    </row>
    <row r="57" spans="1:25" s="9" customFormat="1" ht="9.9499999999999993" customHeight="1" x14ac:dyDescent="0.2">
      <c r="A57" s="181"/>
      <c r="B57" s="196"/>
      <c r="C57" s="166" t="s">
        <v>1104</v>
      </c>
      <c r="D57" s="196"/>
      <c r="E57" s="205" t="s">
        <v>1890</v>
      </c>
      <c r="F57" s="162"/>
      <c r="G57" s="162"/>
      <c r="H57" s="205"/>
      <c r="I57" s="162"/>
      <c r="J57" s="162"/>
      <c r="K57" s="196"/>
      <c r="L57" s="162"/>
      <c r="M57" s="162"/>
      <c r="N57" s="204"/>
      <c r="O57" s="162"/>
      <c r="P57" s="204"/>
      <c r="Q57" s="202" t="s">
        <v>2435</v>
      </c>
      <c r="R57" s="637">
        <v>20645</v>
      </c>
      <c r="S57" s="637"/>
      <c r="T57" s="637">
        <v>234177</v>
      </c>
      <c r="U57" s="637">
        <v>2392864</v>
      </c>
      <c r="V57" s="637"/>
      <c r="W57" s="637"/>
      <c r="X57" s="637"/>
      <c r="Y57" s="196"/>
    </row>
    <row r="58" spans="1:25" s="9" customFormat="1" ht="9.9499999999999993" customHeight="1" x14ac:dyDescent="0.2">
      <c r="A58" s="181"/>
      <c r="B58" s="196"/>
      <c r="C58" s="166" t="s">
        <v>240</v>
      </c>
      <c r="D58" s="196"/>
      <c r="E58" s="205" t="s">
        <v>1891</v>
      </c>
      <c r="F58" s="162"/>
      <c r="G58" s="162"/>
      <c r="H58" s="205"/>
      <c r="I58" s="162"/>
      <c r="J58" s="162"/>
      <c r="K58" s="196"/>
      <c r="L58" s="162"/>
      <c r="M58" s="162"/>
      <c r="N58" s="204"/>
      <c r="O58" s="162"/>
      <c r="P58" s="204"/>
      <c r="Q58" s="202" t="s">
        <v>2435</v>
      </c>
      <c r="R58" s="1544">
        <v>1302052</v>
      </c>
      <c r="S58" s="637"/>
      <c r="T58" s="637"/>
      <c r="U58" s="637">
        <v>2268860</v>
      </c>
      <c r="V58" s="637"/>
      <c r="W58" s="637"/>
      <c r="X58" s="637"/>
      <c r="Y58" s="196"/>
    </row>
    <row r="59" spans="1:25" s="9" customFormat="1" ht="9.9499999999999993" customHeight="1" x14ac:dyDescent="0.2">
      <c r="A59" s="181"/>
      <c r="B59" s="196"/>
      <c r="C59" s="166" t="s">
        <v>2545</v>
      </c>
      <c r="D59" s="196"/>
      <c r="E59" s="205" t="s">
        <v>1945</v>
      </c>
      <c r="F59" s="162"/>
      <c r="G59" s="162"/>
      <c r="H59" s="205" t="s">
        <v>1478</v>
      </c>
      <c r="I59" s="162"/>
      <c r="J59" s="162"/>
      <c r="K59" s="1542"/>
      <c r="L59" s="162" t="s">
        <v>2701</v>
      </c>
      <c r="M59" s="162"/>
      <c r="N59" s="162" t="s">
        <v>2701</v>
      </c>
      <c r="O59" s="162"/>
      <c r="P59" s="204"/>
      <c r="Q59" s="202" t="s">
        <v>2435</v>
      </c>
      <c r="R59" s="637"/>
      <c r="S59" s="637"/>
      <c r="T59" s="637"/>
      <c r="U59" s="637"/>
      <c r="V59" s="637"/>
      <c r="W59" s="637"/>
      <c r="X59" s="637"/>
      <c r="Y59" s="196"/>
    </row>
    <row r="60" spans="1:25" s="7" customFormat="1" ht="11.1" customHeight="1" x14ac:dyDescent="0.2">
      <c r="A60" s="181"/>
      <c r="B60" s="203"/>
      <c r="C60" s="209" t="s">
        <v>2062</v>
      </c>
      <c r="D60" s="203"/>
      <c r="E60" s="165"/>
      <c r="F60" s="165"/>
      <c r="G60" s="165"/>
      <c r="H60" s="165"/>
      <c r="I60" s="165"/>
      <c r="J60" s="165"/>
      <c r="K60" s="206"/>
      <c r="L60" s="165"/>
      <c r="M60" s="165"/>
      <c r="N60" s="208"/>
      <c r="O60" s="165" t="s">
        <v>1514</v>
      </c>
      <c r="P60" s="165" t="s">
        <v>1148</v>
      </c>
      <c r="Q60" s="202" t="s">
        <v>2435</v>
      </c>
      <c r="R60" s="294">
        <v>1322697</v>
      </c>
      <c r="S60" s="294">
        <v>0</v>
      </c>
      <c r="T60" s="294">
        <v>234177</v>
      </c>
      <c r="U60" s="294">
        <v>7084042</v>
      </c>
      <c r="V60" s="294">
        <v>0</v>
      </c>
      <c r="W60" s="294">
        <v>0</v>
      </c>
      <c r="X60" s="294">
        <v>0</v>
      </c>
      <c r="Y60" s="203"/>
    </row>
    <row r="61" spans="1:25" s="9" customFormat="1" ht="9.9499999999999993" customHeight="1" x14ac:dyDescent="0.2">
      <c r="A61" s="181"/>
      <c r="B61" s="196"/>
      <c r="C61" s="166"/>
      <c r="D61" s="196"/>
      <c r="E61" s="163" t="s">
        <v>1517</v>
      </c>
      <c r="F61" s="163"/>
      <c r="G61" s="163"/>
      <c r="H61" s="163"/>
      <c r="I61" s="163"/>
      <c r="J61" s="163"/>
      <c r="K61" s="203"/>
      <c r="L61" s="163"/>
      <c r="M61" s="163"/>
      <c r="N61" s="162"/>
      <c r="O61" s="162"/>
      <c r="P61" s="162"/>
      <c r="Q61" s="202" t="s">
        <v>2435</v>
      </c>
      <c r="R61" s="352"/>
      <c r="S61" s="352"/>
      <c r="T61" s="352"/>
      <c r="U61" s="352"/>
      <c r="V61" s="1046"/>
      <c r="W61" s="1046"/>
      <c r="X61" s="1046"/>
      <c r="Y61" s="196"/>
    </row>
    <row r="62" spans="1:25" s="9" customFormat="1" ht="9.9499999999999993" customHeight="1" x14ac:dyDescent="0.2">
      <c r="A62" s="181"/>
      <c r="B62" s="196"/>
      <c r="C62" s="166" t="s">
        <v>1505</v>
      </c>
      <c r="D62" s="196"/>
      <c r="E62" s="205" t="s">
        <v>143</v>
      </c>
      <c r="F62" s="162"/>
      <c r="G62" s="162"/>
      <c r="H62" s="205"/>
      <c r="I62" s="162"/>
      <c r="J62" s="162"/>
      <c r="K62" s="196"/>
      <c r="L62" s="162"/>
      <c r="M62" s="162"/>
      <c r="N62" s="204"/>
      <c r="O62" s="162"/>
      <c r="P62" s="204"/>
      <c r="Q62" s="202" t="s">
        <v>2435</v>
      </c>
      <c r="R62" s="637"/>
      <c r="S62" s="637"/>
      <c r="T62" s="637"/>
      <c r="U62" s="637">
        <v>93577</v>
      </c>
      <c r="V62" s="637"/>
      <c r="W62" s="637"/>
      <c r="X62" s="637"/>
      <c r="Y62" s="196"/>
    </row>
    <row r="63" spans="1:25" s="9" customFormat="1" ht="9.9499999999999993" customHeight="1" x14ac:dyDescent="0.2">
      <c r="A63" s="181"/>
      <c r="B63" s="196"/>
      <c r="C63" s="166" t="s">
        <v>1506</v>
      </c>
      <c r="D63" s="196"/>
      <c r="E63" s="205" t="s">
        <v>512</v>
      </c>
      <c r="F63" s="162"/>
      <c r="G63" s="162"/>
      <c r="H63" s="205"/>
      <c r="I63" s="162"/>
      <c r="J63" s="162"/>
      <c r="K63" s="196"/>
      <c r="L63" s="162"/>
      <c r="M63" s="162"/>
      <c r="N63" s="204"/>
      <c r="O63" s="162"/>
      <c r="P63" s="204"/>
      <c r="Q63" s="202" t="s">
        <v>2435</v>
      </c>
      <c r="R63" s="637"/>
      <c r="S63" s="637"/>
      <c r="T63" s="637"/>
      <c r="U63" s="637"/>
      <c r="V63" s="637"/>
      <c r="W63" s="637"/>
      <c r="X63" s="637"/>
      <c r="Y63" s="196"/>
    </row>
    <row r="64" spans="1:25" s="9" customFormat="1" ht="9.9499999999999993" customHeight="1" x14ac:dyDescent="0.2">
      <c r="A64" s="181"/>
      <c r="B64" s="196"/>
      <c r="C64" s="166" t="s">
        <v>242</v>
      </c>
      <c r="D64" s="196"/>
      <c r="E64" s="205" t="s">
        <v>1376</v>
      </c>
      <c r="F64" s="162"/>
      <c r="G64" s="162"/>
      <c r="H64" s="205"/>
      <c r="I64" s="162"/>
      <c r="J64" s="162"/>
      <c r="K64" s="196"/>
      <c r="L64" s="162"/>
      <c r="M64" s="162"/>
      <c r="N64" s="204"/>
      <c r="O64" s="162"/>
      <c r="P64" s="204"/>
      <c r="Q64" s="202" t="s">
        <v>2435</v>
      </c>
      <c r="R64" s="637">
        <v>4661721</v>
      </c>
      <c r="S64" s="637"/>
      <c r="T64" s="637"/>
      <c r="U64" s="637">
        <v>7762</v>
      </c>
      <c r="V64" s="637"/>
      <c r="W64" s="637"/>
      <c r="X64" s="637"/>
      <c r="Y64" s="196"/>
    </row>
    <row r="65" spans="1:25" s="9" customFormat="1" ht="9.9499999999999993" customHeight="1" x14ac:dyDescent="0.2">
      <c r="A65" s="181"/>
      <c r="B65" s="196"/>
      <c r="C65" s="166" t="s">
        <v>2642</v>
      </c>
      <c r="D65" s="196"/>
      <c r="E65" s="205" t="s">
        <v>694</v>
      </c>
      <c r="F65" s="162"/>
      <c r="G65" s="162"/>
      <c r="H65" s="205"/>
      <c r="I65" s="162"/>
      <c r="J65" s="162"/>
      <c r="K65" s="196"/>
      <c r="L65" s="162"/>
      <c r="M65" s="162"/>
      <c r="N65" s="204"/>
      <c r="O65" s="162"/>
      <c r="P65" s="204"/>
      <c r="Q65" s="202" t="s">
        <v>2435</v>
      </c>
      <c r="R65" s="894"/>
      <c r="S65" s="894"/>
      <c r="T65" s="894"/>
      <c r="U65" s="894"/>
      <c r="V65" s="894"/>
      <c r="W65" s="894"/>
      <c r="X65" s="894"/>
      <c r="Y65" s="196"/>
    </row>
    <row r="66" spans="1:25" s="9" customFormat="1" ht="9.9499999999999993" customHeight="1" x14ac:dyDescent="0.2">
      <c r="A66" s="181"/>
      <c r="B66" s="196"/>
      <c r="C66" s="166" t="s">
        <v>243</v>
      </c>
      <c r="D66" s="196"/>
      <c r="E66" s="205" t="s">
        <v>2586</v>
      </c>
      <c r="F66" s="162"/>
      <c r="G66" s="162"/>
      <c r="H66" s="205"/>
      <c r="I66" s="162"/>
      <c r="J66" s="162"/>
      <c r="K66" s="196"/>
      <c r="L66" s="162"/>
      <c r="M66" s="162"/>
      <c r="N66" s="204"/>
      <c r="O66" s="162"/>
      <c r="P66" s="204"/>
      <c r="Q66" s="202" t="s">
        <v>2435</v>
      </c>
      <c r="R66" s="637"/>
      <c r="S66" s="637"/>
      <c r="T66" s="637"/>
      <c r="U66" s="637"/>
      <c r="V66" s="637"/>
      <c r="W66" s="637"/>
      <c r="X66" s="637"/>
      <c r="Y66" s="196"/>
    </row>
    <row r="67" spans="1:25" s="9" customFormat="1" ht="9.9499999999999993" customHeight="1" x14ac:dyDescent="0.2">
      <c r="A67" s="181"/>
      <c r="B67" s="196"/>
      <c r="C67" s="166" t="s">
        <v>244</v>
      </c>
      <c r="D67" s="196"/>
      <c r="E67" s="205" t="s">
        <v>1945</v>
      </c>
      <c r="F67" s="162"/>
      <c r="G67" s="162"/>
      <c r="H67" s="205" t="s">
        <v>1478</v>
      </c>
      <c r="I67" s="162"/>
      <c r="J67" s="162"/>
      <c r="K67" s="1542"/>
      <c r="L67" s="162" t="s">
        <v>2701</v>
      </c>
      <c r="M67" s="162"/>
      <c r="N67" s="162" t="s">
        <v>2701</v>
      </c>
      <c r="O67" s="162"/>
      <c r="P67" s="204"/>
      <c r="Q67" s="202" t="s">
        <v>2435</v>
      </c>
      <c r="R67" s="637"/>
      <c r="S67" s="637"/>
      <c r="T67" s="637"/>
      <c r="U67" s="637"/>
      <c r="V67" s="637"/>
      <c r="W67" s="637"/>
      <c r="X67" s="637"/>
      <c r="Y67" s="196"/>
    </row>
    <row r="68" spans="1:25" s="7" customFormat="1" ht="11.1" customHeight="1" x14ac:dyDescent="0.2">
      <c r="A68" s="181"/>
      <c r="B68" s="203"/>
      <c r="C68" s="209" t="s">
        <v>2063</v>
      </c>
      <c r="D68" s="203"/>
      <c r="E68" s="165"/>
      <c r="F68" s="165"/>
      <c r="G68" s="165"/>
      <c r="H68" s="165"/>
      <c r="I68" s="165"/>
      <c r="J68" s="165"/>
      <c r="K68" s="206"/>
      <c r="L68" s="165"/>
      <c r="M68" s="165"/>
      <c r="N68" s="208"/>
      <c r="O68" s="165" t="s">
        <v>1514</v>
      </c>
      <c r="P68" s="165" t="s">
        <v>1148</v>
      </c>
      <c r="Q68" s="202" t="s">
        <v>2435</v>
      </c>
      <c r="R68" s="294">
        <v>4661721</v>
      </c>
      <c r="S68" s="294">
        <v>0</v>
      </c>
      <c r="T68" s="294">
        <v>0</v>
      </c>
      <c r="U68" s="294">
        <v>101339</v>
      </c>
      <c r="V68" s="294">
        <v>0</v>
      </c>
      <c r="W68" s="294">
        <v>0</v>
      </c>
      <c r="X68" s="294">
        <v>0</v>
      </c>
      <c r="Y68" s="203"/>
    </row>
    <row r="69" spans="1:25" s="9" customFormat="1" ht="9.9499999999999993" customHeight="1" x14ac:dyDescent="0.2">
      <c r="A69" s="181"/>
      <c r="B69" s="196"/>
      <c r="C69" s="166"/>
      <c r="D69" s="196"/>
      <c r="E69" s="163" t="s">
        <v>1771</v>
      </c>
      <c r="F69" s="163"/>
      <c r="G69" s="163"/>
      <c r="H69" s="163"/>
      <c r="I69" s="163"/>
      <c r="J69" s="163"/>
      <c r="K69" s="203"/>
      <c r="L69" s="163"/>
      <c r="M69" s="163"/>
      <c r="N69" s="162"/>
      <c r="O69" s="162"/>
      <c r="P69" s="162"/>
      <c r="Q69" s="202" t="s">
        <v>2435</v>
      </c>
      <c r="R69" s="352"/>
      <c r="S69" s="352"/>
      <c r="T69" s="352"/>
      <c r="U69" s="352"/>
      <c r="V69" s="1046"/>
      <c r="W69" s="1046"/>
      <c r="X69" s="1046"/>
      <c r="Y69" s="196"/>
    </row>
    <row r="70" spans="1:25" s="9" customFormat="1" ht="9.9499999999999993" customHeight="1" x14ac:dyDescent="0.2">
      <c r="A70" s="181"/>
      <c r="B70" s="196"/>
      <c r="C70" s="166" t="s">
        <v>235</v>
      </c>
      <c r="D70" s="196"/>
      <c r="E70" s="205" t="s">
        <v>1134</v>
      </c>
      <c r="F70" s="162"/>
      <c r="G70" s="162"/>
      <c r="H70" s="205"/>
      <c r="I70" s="162"/>
      <c r="J70" s="162"/>
      <c r="K70" s="196"/>
      <c r="L70" s="162"/>
      <c r="M70" s="162"/>
      <c r="N70" s="204"/>
      <c r="O70" s="162"/>
      <c r="P70" s="204"/>
      <c r="Q70" s="202" t="s">
        <v>2435</v>
      </c>
      <c r="R70" s="637">
        <v>8410826</v>
      </c>
      <c r="S70" s="637"/>
      <c r="T70" s="637"/>
      <c r="U70" s="637">
        <v>0</v>
      </c>
      <c r="V70" s="637"/>
      <c r="W70" s="637"/>
      <c r="X70" s="637"/>
      <c r="Y70" s="196"/>
    </row>
    <row r="71" spans="1:25" s="9" customFormat="1" ht="9.9499999999999993" customHeight="1" x14ac:dyDescent="0.2">
      <c r="A71" s="181"/>
      <c r="B71" s="196"/>
      <c r="C71" s="166" t="s">
        <v>236</v>
      </c>
      <c r="D71" s="196"/>
      <c r="E71" s="205" t="s">
        <v>120</v>
      </c>
      <c r="F71" s="162"/>
      <c r="G71" s="162"/>
      <c r="H71" s="205"/>
      <c r="I71" s="162"/>
      <c r="J71" s="162"/>
      <c r="K71" s="196"/>
      <c r="L71" s="162"/>
      <c r="M71" s="162"/>
      <c r="N71" s="204"/>
      <c r="O71" s="162"/>
      <c r="P71" s="204"/>
      <c r="Q71" s="202" t="s">
        <v>2435</v>
      </c>
      <c r="R71" s="637">
        <v>5899591</v>
      </c>
      <c r="S71" s="637"/>
      <c r="T71" s="637"/>
      <c r="U71" s="637">
        <v>2939337</v>
      </c>
      <c r="V71" s="637"/>
      <c r="W71" s="637"/>
      <c r="X71" s="637"/>
      <c r="Y71" s="196"/>
    </row>
    <row r="72" spans="1:25" s="9" customFormat="1" ht="9.9499999999999993" customHeight="1" x14ac:dyDescent="0.2">
      <c r="A72" s="181"/>
      <c r="B72" s="196"/>
      <c r="C72" s="166" t="s">
        <v>142</v>
      </c>
      <c r="D72" s="196"/>
      <c r="E72" s="205" t="s">
        <v>870</v>
      </c>
      <c r="F72" s="162"/>
      <c r="G72" s="162"/>
      <c r="H72" s="205"/>
      <c r="I72" s="162"/>
      <c r="J72" s="162"/>
      <c r="K72" s="196"/>
      <c r="L72" s="162"/>
      <c r="M72" s="162"/>
      <c r="N72" s="204"/>
      <c r="O72" s="162"/>
      <c r="P72" s="204"/>
      <c r="Q72" s="202" t="s">
        <v>2435</v>
      </c>
      <c r="R72" s="637">
        <v>4151456</v>
      </c>
      <c r="S72" s="637"/>
      <c r="T72" s="637"/>
      <c r="U72" s="637">
        <v>2745</v>
      </c>
      <c r="V72" s="637"/>
      <c r="W72" s="637"/>
      <c r="X72" s="637"/>
      <c r="Y72" s="196"/>
    </row>
    <row r="73" spans="1:25" s="9" customFormat="1" ht="9.9499999999999993" customHeight="1" x14ac:dyDescent="0.2">
      <c r="A73" s="181"/>
      <c r="B73" s="196"/>
      <c r="C73" s="166" t="s">
        <v>232</v>
      </c>
      <c r="D73" s="196"/>
      <c r="E73" s="205" t="s">
        <v>1945</v>
      </c>
      <c r="F73" s="162"/>
      <c r="G73" s="162"/>
      <c r="H73" s="205" t="s">
        <v>1478</v>
      </c>
      <c r="I73" s="162"/>
      <c r="J73" s="162"/>
      <c r="K73" s="1542"/>
      <c r="L73" s="162" t="s">
        <v>2701</v>
      </c>
      <c r="M73" s="162"/>
      <c r="N73" s="162" t="s">
        <v>2701</v>
      </c>
      <c r="O73" s="162"/>
      <c r="P73" s="204"/>
      <c r="Q73" s="202" t="s">
        <v>2435</v>
      </c>
      <c r="R73" s="637"/>
      <c r="S73" s="637"/>
      <c r="T73" s="637"/>
      <c r="U73" s="637"/>
      <c r="V73" s="637"/>
      <c r="W73" s="637"/>
      <c r="X73" s="637"/>
      <c r="Y73" s="196"/>
    </row>
    <row r="74" spans="1:25" s="7" customFormat="1" ht="11.1" customHeight="1" x14ac:dyDescent="0.2">
      <c r="A74" s="181"/>
      <c r="B74" s="203"/>
      <c r="C74" s="209" t="s">
        <v>3064</v>
      </c>
      <c r="D74" s="203"/>
      <c r="E74" s="165"/>
      <c r="F74" s="165"/>
      <c r="G74" s="165"/>
      <c r="H74" s="165"/>
      <c r="I74" s="165"/>
      <c r="J74" s="165"/>
      <c r="K74" s="206"/>
      <c r="L74" s="165"/>
      <c r="M74" s="165"/>
      <c r="N74" s="208"/>
      <c r="O74" s="165" t="s">
        <v>1514</v>
      </c>
      <c r="P74" s="165" t="s">
        <v>1148</v>
      </c>
      <c r="Q74" s="202" t="s">
        <v>2435</v>
      </c>
      <c r="R74" s="294">
        <v>18461873</v>
      </c>
      <c r="S74" s="294">
        <v>0</v>
      </c>
      <c r="T74" s="294">
        <v>0</v>
      </c>
      <c r="U74" s="294">
        <v>2942082</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2984</v>
      </c>
      <c r="F76" s="162"/>
      <c r="G76" s="162"/>
      <c r="H76" s="163"/>
      <c r="I76" s="162"/>
      <c r="J76" s="162"/>
      <c r="K76" s="196"/>
      <c r="L76" s="162"/>
      <c r="M76" s="162"/>
      <c r="N76" s="162"/>
      <c r="O76" s="162"/>
      <c r="P76" s="162"/>
      <c r="Q76" s="202" t="s">
        <v>2435</v>
      </c>
      <c r="R76" s="352"/>
      <c r="S76" s="352"/>
      <c r="T76" s="352"/>
      <c r="U76" s="352"/>
      <c r="V76" s="1046"/>
      <c r="W76" s="1046"/>
      <c r="X76" s="1046"/>
      <c r="Y76" s="196"/>
    </row>
    <row r="77" spans="1:25" s="9" customFormat="1" ht="9.9499999999999993" customHeight="1" x14ac:dyDescent="0.2">
      <c r="A77" s="181"/>
      <c r="B77" s="196"/>
      <c r="C77" s="166" t="s">
        <v>2045</v>
      </c>
      <c r="D77" s="196"/>
      <c r="E77" s="205" t="s">
        <v>815</v>
      </c>
      <c r="F77" s="162"/>
      <c r="G77" s="162"/>
      <c r="H77" s="205"/>
      <c r="I77" s="162"/>
      <c r="J77" s="162"/>
      <c r="K77" s="196"/>
      <c r="L77" s="162"/>
      <c r="M77" s="162"/>
      <c r="N77" s="204"/>
      <c r="O77" s="162"/>
      <c r="P77" s="204"/>
      <c r="Q77" s="202" t="s">
        <v>2435</v>
      </c>
      <c r="R77" s="637">
        <v>358198</v>
      </c>
      <c r="S77" s="637"/>
      <c r="T77" s="637"/>
      <c r="U77" s="637">
        <v>46335</v>
      </c>
      <c r="V77" s="637"/>
      <c r="W77" s="637"/>
      <c r="X77" s="637"/>
      <c r="Y77" s="196"/>
    </row>
    <row r="78" spans="1:25" s="9" customFormat="1" ht="9.9499999999999993" customHeight="1" x14ac:dyDescent="0.2">
      <c r="A78" s="181"/>
      <c r="B78" s="196"/>
      <c r="C78" s="166" t="s">
        <v>2043</v>
      </c>
      <c r="D78" s="196"/>
      <c r="E78" s="205" t="s">
        <v>1041</v>
      </c>
      <c r="F78" s="162"/>
      <c r="G78" s="162"/>
      <c r="H78" s="205"/>
      <c r="I78" s="162"/>
      <c r="J78" s="162"/>
      <c r="K78" s="196"/>
      <c r="L78" s="162"/>
      <c r="M78" s="162"/>
      <c r="N78" s="204"/>
      <c r="O78" s="162"/>
      <c r="P78" s="204"/>
      <c r="Q78" s="202" t="s">
        <v>2435</v>
      </c>
      <c r="R78" s="637"/>
      <c r="S78" s="637">
        <v>915135</v>
      </c>
      <c r="T78" s="637"/>
      <c r="U78" s="637"/>
      <c r="V78" s="637"/>
      <c r="W78" s="637">
        <v>0</v>
      </c>
      <c r="X78" s="637"/>
      <c r="Y78" s="196"/>
    </row>
    <row r="79" spans="1:25" s="9" customFormat="1" ht="9.9499999999999993" customHeight="1" x14ac:dyDescent="0.2">
      <c r="A79" s="181"/>
      <c r="B79" s="196"/>
      <c r="C79" s="166" t="s">
        <v>2044</v>
      </c>
      <c r="D79" s="196"/>
      <c r="E79" s="205" t="s">
        <v>2983</v>
      </c>
      <c r="F79" s="162"/>
      <c r="G79" s="162"/>
      <c r="H79" s="205"/>
      <c r="I79" s="162"/>
      <c r="J79" s="162"/>
      <c r="K79" s="196"/>
      <c r="L79" s="162"/>
      <c r="M79" s="162"/>
      <c r="N79" s="204"/>
      <c r="O79" s="162"/>
      <c r="P79" s="204"/>
      <c r="Q79" s="202" t="s">
        <v>2435</v>
      </c>
      <c r="R79" s="637">
        <v>1681126</v>
      </c>
      <c r="S79" s="637">
        <v>67545</v>
      </c>
      <c r="T79" s="637"/>
      <c r="U79" s="637"/>
      <c r="V79" s="637"/>
      <c r="W79" s="637"/>
      <c r="X79" s="637"/>
      <c r="Y79" s="196"/>
    </row>
    <row r="80" spans="1:25" s="9" customFormat="1" ht="9.9499999999999993" customHeight="1" x14ac:dyDescent="0.2">
      <c r="A80" s="181"/>
      <c r="B80" s="196"/>
      <c r="C80" s="166" t="s">
        <v>1812</v>
      </c>
      <c r="D80" s="196"/>
      <c r="E80" s="205" t="s">
        <v>1945</v>
      </c>
      <c r="F80" s="162"/>
      <c r="G80" s="162"/>
      <c r="H80" s="205" t="s">
        <v>1478</v>
      </c>
      <c r="I80" s="162"/>
      <c r="J80" s="162"/>
      <c r="K80" s="1542"/>
      <c r="L80" s="162" t="s">
        <v>2701</v>
      </c>
      <c r="M80" s="162"/>
      <c r="N80" s="162" t="s">
        <v>2701</v>
      </c>
      <c r="O80" s="162"/>
      <c r="P80" s="204"/>
      <c r="Q80" s="202" t="s">
        <v>2435</v>
      </c>
      <c r="R80" s="637"/>
      <c r="S80" s="637"/>
      <c r="T80" s="637"/>
      <c r="U80" s="637"/>
      <c r="V80" s="637"/>
      <c r="W80" s="637"/>
      <c r="X80" s="637"/>
      <c r="Y80" s="196"/>
    </row>
    <row r="81" spans="1:25" s="9" customFormat="1" ht="9.9499999999999993" customHeight="1" x14ac:dyDescent="0.2">
      <c r="A81" s="181"/>
      <c r="B81" s="196"/>
      <c r="C81" s="166" t="s">
        <v>2547</v>
      </c>
      <c r="D81" s="196"/>
      <c r="E81" s="205" t="s">
        <v>1945</v>
      </c>
      <c r="F81" s="162"/>
      <c r="G81" s="162"/>
      <c r="H81" s="205" t="s">
        <v>1478</v>
      </c>
      <c r="I81" s="162"/>
      <c r="J81" s="162"/>
      <c r="K81" s="1542"/>
      <c r="L81" s="162" t="s">
        <v>2701</v>
      </c>
      <c r="M81" s="162"/>
      <c r="N81" s="162" t="s">
        <v>2701</v>
      </c>
      <c r="O81" s="162"/>
      <c r="P81" s="204"/>
      <c r="Q81" s="202" t="s">
        <v>2435</v>
      </c>
      <c r="R81" s="637"/>
      <c r="S81" s="637"/>
      <c r="T81" s="637"/>
      <c r="U81" s="637"/>
      <c r="V81" s="637"/>
      <c r="W81" s="637"/>
      <c r="X81" s="637"/>
      <c r="Y81" s="196"/>
    </row>
    <row r="82" spans="1:25" s="9" customFormat="1" ht="11.1" customHeight="1" x14ac:dyDescent="0.2">
      <c r="A82" s="181"/>
      <c r="B82" s="196"/>
      <c r="C82" s="209" t="s">
        <v>3065</v>
      </c>
      <c r="D82" s="196"/>
      <c r="E82" s="163"/>
      <c r="F82" s="162"/>
      <c r="G82" s="162"/>
      <c r="H82" s="163"/>
      <c r="I82" s="162"/>
      <c r="J82" s="162"/>
      <c r="K82" s="196"/>
      <c r="L82" s="162"/>
      <c r="M82" s="162"/>
      <c r="N82" s="208"/>
      <c r="O82" s="165" t="s">
        <v>1514</v>
      </c>
      <c r="P82" s="208"/>
      <c r="Q82" s="202" t="s">
        <v>2435</v>
      </c>
      <c r="R82" s="294">
        <v>2039324</v>
      </c>
      <c r="S82" s="294">
        <v>982680</v>
      </c>
      <c r="T82" s="294">
        <v>0</v>
      </c>
      <c r="U82" s="294">
        <v>46335</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2435</v>
      </c>
      <c r="R83" s="352" t="s">
        <v>2435</v>
      </c>
      <c r="S83" s="352" t="s">
        <v>2435</v>
      </c>
      <c r="T83" s="352" t="s">
        <v>2435</v>
      </c>
      <c r="U83" s="352"/>
      <c r="V83" s="1046"/>
      <c r="W83" s="1046"/>
      <c r="X83" s="1046"/>
      <c r="Y83" s="196"/>
    </row>
    <row r="84" spans="1:25" s="9" customFormat="1" ht="9.9499999999999993" customHeight="1" x14ac:dyDescent="0.2">
      <c r="A84" s="181"/>
      <c r="B84" s="196"/>
      <c r="C84" s="166"/>
      <c r="D84" s="196"/>
      <c r="E84" s="163" t="s">
        <v>1468</v>
      </c>
      <c r="F84" s="163"/>
      <c r="G84" s="163"/>
      <c r="H84" s="163"/>
      <c r="I84" s="163"/>
      <c r="J84" s="163"/>
      <c r="K84" s="203"/>
      <c r="L84" s="163"/>
      <c r="M84" s="163"/>
      <c r="N84" s="162"/>
      <c r="O84" s="162"/>
      <c r="P84" s="162"/>
      <c r="Q84" s="202" t="s">
        <v>2435</v>
      </c>
      <c r="R84" s="352"/>
      <c r="S84" s="352"/>
      <c r="T84" s="352"/>
      <c r="U84" s="352"/>
      <c r="V84" s="1046"/>
      <c r="W84" s="1046"/>
      <c r="X84" s="1046"/>
      <c r="Y84" s="196"/>
    </row>
    <row r="85" spans="1:25" s="9" customFormat="1" ht="9.9499999999999993" customHeight="1" x14ac:dyDescent="0.2">
      <c r="A85" s="181"/>
      <c r="B85" s="196"/>
      <c r="C85" s="166" t="s">
        <v>1437</v>
      </c>
      <c r="D85" s="196"/>
      <c r="E85" s="205" t="s">
        <v>1678</v>
      </c>
      <c r="F85" s="162"/>
      <c r="G85" s="162"/>
      <c r="H85" s="205"/>
      <c r="I85" s="162"/>
      <c r="J85" s="162"/>
      <c r="K85" s="196"/>
      <c r="L85" s="162"/>
      <c r="M85" s="162"/>
      <c r="N85" s="204"/>
      <c r="O85" s="162"/>
      <c r="P85" s="204"/>
      <c r="Q85" s="202" t="s">
        <v>2435</v>
      </c>
      <c r="R85" s="637"/>
      <c r="S85" s="637"/>
      <c r="T85" s="637"/>
      <c r="U85" s="637"/>
      <c r="V85" s="637"/>
      <c r="W85" s="637"/>
      <c r="X85" s="637"/>
      <c r="Y85" s="196"/>
    </row>
    <row r="86" spans="1:25" s="9" customFormat="1" ht="9.9499999999999993" customHeight="1" x14ac:dyDescent="0.2">
      <c r="A86" s="181"/>
      <c r="B86" s="196"/>
      <c r="C86" s="166" t="s">
        <v>1438</v>
      </c>
      <c r="D86" s="196"/>
      <c r="E86" s="205" t="s">
        <v>844</v>
      </c>
      <c r="F86" s="162"/>
      <c r="G86" s="162"/>
      <c r="H86" s="205"/>
      <c r="I86" s="162"/>
      <c r="J86" s="162"/>
      <c r="K86" s="196"/>
      <c r="L86" s="162"/>
      <c r="M86" s="162"/>
      <c r="N86" s="204"/>
      <c r="O86" s="162"/>
      <c r="P86" s="204"/>
      <c r="Q86" s="202" t="s">
        <v>2435</v>
      </c>
      <c r="R86" s="637"/>
      <c r="S86" s="637"/>
      <c r="T86" s="637"/>
      <c r="U86" s="637"/>
      <c r="V86" s="637"/>
      <c r="W86" s="637"/>
      <c r="X86" s="637"/>
      <c r="Y86" s="196"/>
    </row>
    <row r="87" spans="1:25" s="708" customFormat="1" ht="9.9499999999999993" customHeight="1" x14ac:dyDescent="0.2">
      <c r="A87" s="703"/>
      <c r="B87" s="704"/>
      <c r="C87" s="166" t="s">
        <v>245</v>
      </c>
      <c r="D87" s="196"/>
      <c r="E87" s="205" t="s">
        <v>880</v>
      </c>
      <c r="F87" s="162"/>
      <c r="G87" s="162"/>
      <c r="H87" s="205"/>
      <c r="I87" s="162"/>
      <c r="J87" s="162"/>
      <c r="K87" s="196"/>
      <c r="L87" s="162"/>
      <c r="M87" s="162"/>
      <c r="N87" s="204"/>
      <c r="O87" s="162"/>
      <c r="P87" s="706"/>
      <c r="Q87" s="707" t="s">
        <v>2435</v>
      </c>
      <c r="R87" s="637"/>
      <c r="S87" s="637"/>
      <c r="T87" s="637"/>
      <c r="U87" s="637"/>
      <c r="V87" s="637"/>
      <c r="W87" s="637"/>
      <c r="X87" s="637"/>
      <c r="Y87" s="704"/>
    </row>
    <row r="88" spans="1:25" s="708" customFormat="1" ht="9.9499999999999993" customHeight="1" x14ac:dyDescent="0.2">
      <c r="A88" s="703"/>
      <c r="B88" s="704"/>
      <c r="C88" s="166" t="s">
        <v>1025</v>
      </c>
      <c r="D88" s="196"/>
      <c r="E88" s="205" t="s">
        <v>2170</v>
      </c>
      <c r="F88" s="162"/>
      <c r="G88" s="162"/>
      <c r="H88" s="205"/>
      <c r="I88" s="162"/>
      <c r="J88" s="162"/>
      <c r="K88" s="196"/>
      <c r="L88" s="162"/>
      <c r="M88" s="162"/>
      <c r="N88" s="204"/>
      <c r="O88" s="162"/>
      <c r="P88" s="706"/>
      <c r="Q88" s="707" t="s">
        <v>2435</v>
      </c>
      <c r="R88" s="637"/>
      <c r="S88" s="637"/>
      <c r="T88" s="637"/>
      <c r="U88" s="637"/>
      <c r="V88" s="637"/>
      <c r="W88" s="637"/>
      <c r="X88" s="637"/>
      <c r="Y88" s="704"/>
    </row>
    <row r="89" spans="1:25" s="9" customFormat="1" ht="9.9499999999999993" customHeight="1" x14ac:dyDescent="0.2">
      <c r="A89" s="181"/>
      <c r="B89" s="196"/>
      <c r="C89" s="166" t="s">
        <v>2029</v>
      </c>
      <c r="D89" s="196"/>
      <c r="E89" s="205" t="s">
        <v>2631</v>
      </c>
      <c r="F89" s="162"/>
      <c r="G89" s="162"/>
      <c r="H89" s="205"/>
      <c r="I89" s="162"/>
      <c r="J89" s="162"/>
      <c r="K89" s="196"/>
      <c r="L89" s="162"/>
      <c r="M89" s="162"/>
      <c r="N89" s="204"/>
      <c r="O89" s="162"/>
      <c r="P89" s="204"/>
      <c r="Q89" s="707" t="s">
        <v>2435</v>
      </c>
      <c r="R89" s="637"/>
      <c r="S89" s="637"/>
      <c r="T89" s="637"/>
      <c r="U89" s="637"/>
      <c r="V89" s="637"/>
      <c r="W89" s="637"/>
      <c r="X89" s="637"/>
      <c r="Y89" s="196"/>
    </row>
    <row r="90" spans="1:25" s="9" customFormat="1" ht="9.9499999999999993" customHeight="1" x14ac:dyDescent="0.2">
      <c r="A90" s="181"/>
      <c r="B90" s="196"/>
      <c r="C90" s="166" t="s">
        <v>862</v>
      </c>
      <c r="D90" s="196"/>
      <c r="E90" s="205" t="s">
        <v>2130</v>
      </c>
      <c r="F90" s="162"/>
      <c r="G90" s="162"/>
      <c r="H90" s="205"/>
      <c r="I90" s="162"/>
      <c r="J90" s="162"/>
      <c r="K90" s="196"/>
      <c r="L90" s="162"/>
      <c r="M90" s="162"/>
      <c r="N90" s="204"/>
      <c r="O90" s="162"/>
      <c r="P90" s="959"/>
      <c r="Q90" s="707" t="s">
        <v>2435</v>
      </c>
      <c r="R90" s="637"/>
      <c r="S90" s="637"/>
      <c r="T90" s="637"/>
      <c r="U90" s="637"/>
      <c r="V90" s="637"/>
      <c r="W90" s="637"/>
      <c r="X90" s="637"/>
      <c r="Y90" s="196"/>
    </row>
    <row r="91" spans="1:25" s="9" customFormat="1" ht="9.9499999999999993" customHeight="1" x14ac:dyDescent="0.2">
      <c r="A91" s="181"/>
      <c r="B91" s="196"/>
      <c r="C91" s="166" t="s">
        <v>2030</v>
      </c>
      <c r="D91" s="196"/>
      <c r="E91" s="205" t="s">
        <v>1513</v>
      </c>
      <c r="F91" s="162"/>
      <c r="G91" s="162"/>
      <c r="H91" s="205"/>
      <c r="I91" s="162"/>
      <c r="J91" s="162"/>
      <c r="K91" s="196"/>
      <c r="L91" s="162"/>
      <c r="M91" s="162"/>
      <c r="N91" s="204"/>
      <c r="O91" s="162"/>
      <c r="P91" s="204"/>
      <c r="Q91" s="707" t="s">
        <v>2435</v>
      </c>
      <c r="R91" s="637"/>
      <c r="S91" s="637"/>
      <c r="T91" s="637"/>
      <c r="U91" s="637"/>
      <c r="V91" s="637"/>
      <c r="W91" s="637"/>
      <c r="X91" s="637"/>
      <c r="Y91" s="196"/>
    </row>
    <row r="92" spans="1:25" s="9" customFormat="1" ht="9.9499999999999993" customHeight="1" x14ac:dyDescent="0.2">
      <c r="A92" s="181"/>
      <c r="B92" s="196"/>
      <c r="C92" s="166" t="s">
        <v>233</v>
      </c>
      <c r="D92" s="196"/>
      <c r="E92" s="205" t="s">
        <v>1945</v>
      </c>
      <c r="F92" s="162"/>
      <c r="G92" s="162"/>
      <c r="H92" s="205" t="s">
        <v>1478</v>
      </c>
      <c r="I92" s="162"/>
      <c r="J92" s="162"/>
      <c r="K92" s="1542"/>
      <c r="L92" s="162" t="s">
        <v>2701</v>
      </c>
      <c r="M92" s="162"/>
      <c r="N92" s="162" t="s">
        <v>2701</v>
      </c>
      <c r="O92" s="162"/>
      <c r="P92" s="204"/>
      <c r="Q92" s="202" t="s">
        <v>2435</v>
      </c>
      <c r="R92" s="637"/>
      <c r="S92" s="637"/>
      <c r="T92" s="637"/>
      <c r="U92" s="637"/>
      <c r="V92" s="637"/>
      <c r="W92" s="637"/>
      <c r="X92" s="637"/>
      <c r="Y92" s="196"/>
    </row>
    <row r="93" spans="1:25" s="7" customFormat="1" ht="11.1" customHeight="1" x14ac:dyDescent="0.2">
      <c r="A93" s="181"/>
      <c r="B93" s="203"/>
      <c r="C93" s="209" t="s">
        <v>3066</v>
      </c>
      <c r="D93" s="203"/>
      <c r="E93" s="165"/>
      <c r="F93" s="165"/>
      <c r="G93" s="165"/>
      <c r="H93" s="165"/>
      <c r="I93" s="165"/>
      <c r="J93" s="165"/>
      <c r="K93" s="206"/>
      <c r="L93" s="165"/>
      <c r="M93" s="165"/>
      <c r="N93" s="208"/>
      <c r="O93" s="165" t="s">
        <v>1514</v>
      </c>
      <c r="P93" s="165" t="s">
        <v>1148</v>
      </c>
      <c r="Q93" s="202" t="s">
        <v>2435</v>
      </c>
      <c r="R93" s="294">
        <v>0</v>
      </c>
      <c r="S93" s="294">
        <v>0</v>
      </c>
      <c r="T93" s="294">
        <v>0</v>
      </c>
      <c r="U93" s="294">
        <v>0</v>
      </c>
      <c r="V93" s="294">
        <v>0</v>
      </c>
      <c r="W93" s="294">
        <v>0</v>
      </c>
      <c r="X93" s="294">
        <v>0</v>
      </c>
      <c r="Y93" s="203"/>
    </row>
    <row r="94" spans="1:25" s="9" customFormat="1" ht="9.9499999999999993" customHeight="1" x14ac:dyDescent="0.2">
      <c r="A94" s="181"/>
      <c r="B94" s="196"/>
      <c r="C94" s="166"/>
      <c r="D94" s="196"/>
      <c r="E94" s="163" t="s">
        <v>592</v>
      </c>
      <c r="F94" s="163"/>
      <c r="G94" s="163"/>
      <c r="H94" s="163"/>
      <c r="I94" s="163"/>
      <c r="J94" s="163"/>
      <c r="K94" s="203"/>
      <c r="L94" s="163"/>
      <c r="M94" s="163"/>
      <c r="N94" s="162"/>
      <c r="O94" s="162"/>
      <c r="P94" s="162"/>
      <c r="Q94" s="202" t="s">
        <v>2435</v>
      </c>
      <c r="R94" s="352"/>
      <c r="S94" s="352"/>
      <c r="T94" s="352"/>
      <c r="U94" s="352"/>
      <c r="V94" s="1046"/>
      <c r="W94" s="1046"/>
      <c r="X94" s="1046"/>
      <c r="Y94" s="196"/>
    </row>
    <row r="95" spans="1:25" s="9" customFormat="1" ht="9.9499999999999993" customHeight="1" x14ac:dyDescent="0.2">
      <c r="A95" s="181"/>
      <c r="B95" s="196"/>
      <c r="C95" s="166" t="s">
        <v>2031</v>
      </c>
      <c r="D95" s="196"/>
      <c r="E95" s="205" t="s">
        <v>1292</v>
      </c>
      <c r="F95" s="162"/>
      <c r="G95" s="162"/>
      <c r="H95" s="205"/>
      <c r="I95" s="162"/>
      <c r="J95" s="162"/>
      <c r="K95" s="196"/>
      <c r="L95" s="162"/>
      <c r="M95" s="162"/>
      <c r="N95" s="204"/>
      <c r="O95" s="162"/>
      <c r="P95" s="204"/>
      <c r="Q95" s="202" t="s">
        <v>2435</v>
      </c>
      <c r="R95" s="637"/>
      <c r="S95" s="637"/>
      <c r="T95" s="637"/>
      <c r="U95" s="637"/>
      <c r="V95" s="637"/>
      <c r="W95" s="637"/>
      <c r="X95" s="637"/>
      <c r="Y95" s="196"/>
    </row>
    <row r="96" spans="1:25" s="9" customFormat="1" ht="9.9499999999999993" customHeight="1" x14ac:dyDescent="0.2">
      <c r="A96" s="181"/>
      <c r="B96" s="196"/>
      <c r="C96" s="166" t="s">
        <v>2032</v>
      </c>
      <c r="D96" s="196"/>
      <c r="E96" s="205" t="s">
        <v>539</v>
      </c>
      <c r="F96" s="162"/>
      <c r="G96" s="162"/>
      <c r="H96" s="205"/>
      <c r="I96" s="162"/>
      <c r="J96" s="162"/>
      <c r="K96" s="196"/>
      <c r="L96" s="162"/>
      <c r="M96" s="162"/>
      <c r="N96" s="204"/>
      <c r="O96" s="162"/>
      <c r="P96" s="204"/>
      <c r="Q96" s="202" t="s">
        <v>2435</v>
      </c>
      <c r="R96" s="637">
        <v>592053</v>
      </c>
      <c r="S96" s="637">
        <v>35500</v>
      </c>
      <c r="T96" s="637"/>
      <c r="U96" s="637">
        <v>2875</v>
      </c>
      <c r="V96" s="637"/>
      <c r="W96" s="637"/>
      <c r="X96" s="637"/>
      <c r="Y96" s="196"/>
    </row>
    <row r="97" spans="1:25" s="9" customFormat="1" ht="9.9499999999999993" customHeight="1" x14ac:dyDescent="0.2">
      <c r="A97" s="181"/>
      <c r="B97" s="196"/>
      <c r="C97" s="166" t="s">
        <v>2033</v>
      </c>
      <c r="D97" s="196"/>
      <c r="E97" s="205" t="s">
        <v>2682</v>
      </c>
      <c r="F97" s="162"/>
      <c r="G97" s="162"/>
      <c r="H97" s="205"/>
      <c r="I97" s="162"/>
      <c r="J97" s="162"/>
      <c r="K97" s="196"/>
      <c r="L97" s="162"/>
      <c r="M97" s="162"/>
      <c r="N97" s="204"/>
      <c r="O97" s="162"/>
      <c r="P97" s="204"/>
      <c r="Q97" s="202" t="s">
        <v>2435</v>
      </c>
      <c r="R97" s="637"/>
      <c r="S97" s="637"/>
      <c r="T97" s="637"/>
      <c r="U97" s="637"/>
      <c r="V97" s="637"/>
      <c r="W97" s="637"/>
      <c r="X97" s="637"/>
      <c r="Y97" s="196"/>
    </row>
    <row r="98" spans="1:25" s="9" customFormat="1" ht="9.9499999999999993" customHeight="1" x14ac:dyDescent="0.2">
      <c r="A98" s="181"/>
      <c r="B98" s="196"/>
      <c r="C98" s="166" t="s">
        <v>2034</v>
      </c>
      <c r="D98" s="196"/>
      <c r="E98" s="205" t="s">
        <v>193</v>
      </c>
      <c r="F98" s="162"/>
      <c r="G98" s="162"/>
      <c r="H98" s="205"/>
      <c r="I98" s="162"/>
      <c r="J98" s="162"/>
      <c r="K98" s="196"/>
      <c r="L98" s="162"/>
      <c r="M98" s="162"/>
      <c r="N98" s="204"/>
      <c r="O98" s="162"/>
      <c r="P98" s="204"/>
      <c r="Q98" s="202" t="s">
        <v>2435</v>
      </c>
      <c r="R98" s="637"/>
      <c r="S98" s="637"/>
      <c r="T98" s="637"/>
      <c r="U98" s="637">
        <v>0</v>
      </c>
      <c r="V98" s="637"/>
      <c r="W98" s="637"/>
      <c r="X98" s="637"/>
      <c r="Y98" s="196"/>
    </row>
    <row r="99" spans="1:25" s="9" customFormat="1" ht="9.9499999999999993" customHeight="1" x14ac:dyDescent="0.2">
      <c r="A99" s="181"/>
      <c r="B99" s="196"/>
      <c r="C99" s="166" t="s">
        <v>2035</v>
      </c>
      <c r="D99" s="196"/>
      <c r="E99" s="205" t="s">
        <v>2551</v>
      </c>
      <c r="F99" s="162"/>
      <c r="G99" s="162"/>
      <c r="H99" s="205"/>
      <c r="I99" s="162"/>
      <c r="J99" s="162"/>
      <c r="K99" s="196"/>
      <c r="L99" s="162"/>
      <c r="M99" s="162"/>
      <c r="N99" s="204"/>
      <c r="O99" s="162"/>
      <c r="P99" s="204"/>
      <c r="Q99" s="202" t="s">
        <v>2435</v>
      </c>
      <c r="R99" s="894"/>
      <c r="S99" s="894"/>
      <c r="T99" s="894"/>
      <c r="U99" s="637"/>
      <c r="V99" s="894"/>
      <c r="W99" s="894"/>
      <c r="X99" s="894"/>
      <c r="Y99" s="196"/>
    </row>
    <row r="100" spans="1:25" s="9" customFormat="1" ht="9.9499999999999993" customHeight="1" x14ac:dyDescent="0.2">
      <c r="A100" s="181"/>
      <c r="B100" s="196"/>
      <c r="C100" s="166" t="s">
        <v>234</v>
      </c>
      <c r="D100" s="196"/>
      <c r="E100" s="205" t="s">
        <v>1945</v>
      </c>
      <c r="F100" s="162"/>
      <c r="G100" s="162"/>
      <c r="H100" s="205" t="s">
        <v>1478</v>
      </c>
      <c r="I100" s="162"/>
      <c r="J100" s="162"/>
      <c r="K100" s="1542"/>
      <c r="L100" s="162" t="s">
        <v>2701</v>
      </c>
      <c r="M100" s="162"/>
      <c r="N100" s="162" t="s">
        <v>2701</v>
      </c>
      <c r="O100" s="162"/>
      <c r="P100" s="204"/>
      <c r="Q100" s="202" t="s">
        <v>2435</v>
      </c>
      <c r="R100" s="637"/>
      <c r="S100" s="637"/>
      <c r="T100" s="637"/>
      <c r="U100" s="637"/>
      <c r="V100" s="637"/>
      <c r="W100" s="637"/>
      <c r="X100" s="637"/>
      <c r="Y100" s="196"/>
    </row>
    <row r="101" spans="1:25" s="7" customFormat="1" ht="11.1" customHeight="1" x14ac:dyDescent="0.2">
      <c r="A101" s="181"/>
      <c r="B101" s="203"/>
      <c r="C101" s="209" t="s">
        <v>3067</v>
      </c>
      <c r="D101" s="203"/>
      <c r="E101" s="165"/>
      <c r="F101" s="165"/>
      <c r="G101" s="165"/>
      <c r="H101" s="165"/>
      <c r="I101" s="165"/>
      <c r="J101" s="165"/>
      <c r="K101" s="206"/>
      <c r="L101" s="165"/>
      <c r="M101" s="165"/>
      <c r="N101" s="208"/>
      <c r="O101" s="165" t="s">
        <v>1514</v>
      </c>
      <c r="P101" s="165" t="s">
        <v>1148</v>
      </c>
      <c r="Q101" s="202" t="s">
        <v>2435</v>
      </c>
      <c r="R101" s="294">
        <v>592053</v>
      </c>
      <c r="S101" s="294">
        <v>35500</v>
      </c>
      <c r="T101" s="294">
        <v>0</v>
      </c>
      <c r="U101" s="294">
        <v>2875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2435</v>
      </c>
      <c r="R102" s="352"/>
      <c r="S102" s="352"/>
      <c r="T102" s="352"/>
      <c r="U102" s="352"/>
      <c r="V102" s="1046"/>
      <c r="W102" s="1046"/>
      <c r="X102" s="1046"/>
      <c r="Y102" s="196"/>
    </row>
    <row r="103" spans="1:25" s="9" customFormat="1" ht="9.9499999999999993" customHeight="1" x14ac:dyDescent="0.2">
      <c r="A103" s="181"/>
      <c r="B103" s="196"/>
      <c r="C103" s="166" t="s">
        <v>573</v>
      </c>
      <c r="D103" s="196"/>
      <c r="E103" s="205" t="s">
        <v>1945</v>
      </c>
      <c r="F103" s="163"/>
      <c r="G103" s="163"/>
      <c r="H103" s="273" t="s">
        <v>1478</v>
      </c>
      <c r="I103" s="163"/>
      <c r="J103" s="163"/>
      <c r="K103" s="1542"/>
      <c r="L103" s="162" t="s">
        <v>2701</v>
      </c>
      <c r="M103" s="162"/>
      <c r="N103" s="162" t="s">
        <v>2701</v>
      </c>
      <c r="O103" s="162"/>
      <c r="P103" s="162"/>
      <c r="Q103" s="202" t="s">
        <v>2435</v>
      </c>
      <c r="R103" s="637"/>
      <c r="S103" s="637"/>
      <c r="T103" s="637"/>
      <c r="U103" s="637"/>
      <c r="V103" s="637"/>
      <c r="W103" s="637"/>
      <c r="X103" s="637"/>
      <c r="Y103" s="196"/>
    </row>
    <row r="104" spans="1:25" s="9" customFormat="1" ht="9.9499999999999993" hidden="1" customHeight="1" x14ac:dyDescent="0.2">
      <c r="A104" s="181"/>
      <c r="B104" s="196"/>
      <c r="C104" s="937" t="s">
        <v>2131</v>
      </c>
      <c r="D104" s="196"/>
      <c r="E104" s="957" t="s">
        <v>1945</v>
      </c>
      <c r="F104" s="842"/>
      <c r="G104" s="842"/>
      <c r="H104" s="957" t="s">
        <v>1478</v>
      </c>
      <c r="I104" s="842"/>
      <c r="J104" s="842"/>
      <c r="K104" s="1551"/>
      <c r="L104" s="842" t="s">
        <v>2701</v>
      </c>
      <c r="M104" s="842"/>
      <c r="N104" s="842" t="s">
        <v>2701</v>
      </c>
      <c r="O104" s="842"/>
      <c r="P104" s="842"/>
      <c r="Q104" s="958" t="s">
        <v>2435</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2435</v>
      </c>
      <c r="R105" s="352"/>
      <c r="S105" s="352"/>
      <c r="T105" s="352"/>
      <c r="U105" s="352"/>
      <c r="V105" s="352"/>
      <c r="W105" s="352"/>
      <c r="X105" s="352"/>
      <c r="Y105" s="196"/>
    </row>
    <row r="106" spans="1:25" s="7" customFormat="1" ht="11.1" customHeight="1" x14ac:dyDescent="0.2">
      <c r="A106" s="181"/>
      <c r="B106" s="203"/>
      <c r="C106" s="209" t="s">
        <v>2037</v>
      </c>
      <c r="D106" s="203"/>
      <c r="E106" s="163"/>
      <c r="F106" s="165"/>
      <c r="G106" s="165"/>
      <c r="H106" s="163"/>
      <c r="I106" s="165"/>
      <c r="J106" s="165"/>
      <c r="K106" s="206"/>
      <c r="L106" s="165"/>
      <c r="M106" s="165"/>
      <c r="N106" s="208"/>
      <c r="O106" s="163" t="s">
        <v>1416</v>
      </c>
      <c r="P106" s="165" t="s">
        <v>2186</v>
      </c>
      <c r="Q106" s="202" t="s">
        <v>2435</v>
      </c>
      <c r="R106" s="324">
        <v>27077668</v>
      </c>
      <c r="S106" s="324">
        <v>1018180</v>
      </c>
      <c r="T106" s="324">
        <v>234177</v>
      </c>
      <c r="U106" s="324">
        <v>11583978</v>
      </c>
      <c r="V106" s="324">
        <v>42223</v>
      </c>
      <c r="W106" s="324">
        <v>42223</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2435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3191</v>
      </c>
      <c r="D1" s="167"/>
      <c r="E1" s="103"/>
      <c r="F1" s="168" t="s">
        <v>724</v>
      </c>
      <c r="G1" s="168" t="s">
        <v>724</v>
      </c>
      <c r="H1" s="103" t="s">
        <v>1338</v>
      </c>
      <c r="I1" s="168" t="s">
        <v>724</v>
      </c>
      <c r="J1" s="168" t="s">
        <v>724</v>
      </c>
      <c r="K1" s="168"/>
      <c r="L1" s="168"/>
      <c r="M1" s="169"/>
      <c r="N1" s="168"/>
      <c r="O1" s="168"/>
      <c r="P1" s="168"/>
      <c r="Q1" s="168"/>
      <c r="R1" s="168"/>
      <c r="S1" s="168"/>
      <c r="T1" s="168"/>
      <c r="U1" s="679"/>
      <c r="V1" s="679"/>
      <c r="W1" s="679"/>
      <c r="X1" s="679"/>
      <c r="Y1" s="679">
        <v>42744.571545833336</v>
      </c>
      <c r="Z1" s="168"/>
    </row>
    <row r="2" spans="1:27" s="120" customFormat="1" ht="6" customHeight="1" x14ac:dyDescent="0.2">
      <c r="A2" s="182"/>
      <c r="B2" s="1281"/>
      <c r="C2" s="1282" t="s">
        <v>2979</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3195</v>
      </c>
      <c r="D3" s="1290"/>
      <c r="E3" s="1288"/>
      <c r="F3" s="1291"/>
      <c r="G3" s="1292"/>
      <c r="H3" s="1293"/>
      <c r="I3" s="1291"/>
      <c r="J3" s="1292"/>
      <c r="K3" s="1291"/>
      <c r="L3" s="1292"/>
      <c r="M3" s="1293"/>
      <c r="N3" s="1293"/>
      <c r="O3" s="1293"/>
      <c r="P3" s="1293"/>
      <c r="Q3" s="1293"/>
      <c r="R3" s="1293"/>
      <c r="S3" s="1293"/>
      <c r="T3" s="1293"/>
      <c r="U3" s="1294"/>
      <c r="V3" s="1294"/>
      <c r="W3" s="1294"/>
      <c r="X3" s="1294"/>
      <c r="Y3" s="1294" t="s">
        <v>2606</v>
      </c>
      <c r="Z3" s="1293"/>
      <c r="AA3" s="128"/>
    </row>
    <row r="4" spans="1:27" s="116" customFormat="1" ht="15" customHeight="1" x14ac:dyDescent="0.2">
      <c r="A4" s="131"/>
      <c r="B4" s="1295"/>
      <c r="C4" s="1296" t="s">
        <v>3196</v>
      </c>
      <c r="D4" s="1297"/>
      <c r="E4" s="1298"/>
      <c r="F4" s="1299"/>
      <c r="G4" s="1300"/>
      <c r="H4" s="1301"/>
      <c r="I4" s="1299"/>
      <c r="J4" s="1300"/>
      <c r="K4" s="1302"/>
      <c r="L4" s="1302"/>
      <c r="M4" s="1299"/>
      <c r="N4" s="1299"/>
      <c r="O4" s="1299"/>
      <c r="P4" s="1299"/>
      <c r="Q4" s="1299"/>
      <c r="R4" s="1299"/>
      <c r="S4" s="1299"/>
      <c r="T4" s="1299"/>
      <c r="U4" s="1414"/>
      <c r="V4" s="1414"/>
      <c r="W4" s="1414"/>
      <c r="X4" s="1414"/>
      <c r="Y4" s="1414" t="s">
        <v>1105</v>
      </c>
      <c r="Z4" s="1302"/>
    </row>
    <row r="5" spans="1:27"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c r="V5" s="1307"/>
      <c r="W5" s="1307"/>
      <c r="X5" s="1307"/>
      <c r="Y5" s="1307" t="s">
        <v>3198</v>
      </c>
      <c r="Z5" s="1302"/>
    </row>
    <row r="6" spans="1:27" s="121" customFormat="1" ht="17.100000000000001" hidden="1" customHeight="1" x14ac:dyDescent="0.2">
      <c r="A6" s="178"/>
      <c r="B6" s="1288"/>
      <c r="C6" s="1289" t="s">
        <v>3199</v>
      </c>
      <c r="D6" s="1290"/>
      <c r="E6" s="1288"/>
      <c r="F6" s="1291"/>
      <c r="G6" s="1308"/>
      <c r="H6" s="1293"/>
      <c r="I6" s="1291"/>
      <c r="J6" s="1309"/>
      <c r="K6" s="1291"/>
      <c r="L6" s="1292"/>
      <c r="M6" s="1293"/>
      <c r="N6" s="1293"/>
      <c r="O6" s="1293"/>
      <c r="P6" s="1293"/>
      <c r="Q6" s="1293"/>
      <c r="R6" s="1293"/>
      <c r="S6" s="1293"/>
      <c r="T6" s="1293"/>
      <c r="U6" s="1294" t="s">
        <v>2605</v>
      </c>
      <c r="V6" s="1294"/>
      <c r="W6" s="1294"/>
      <c r="X6" s="1294"/>
      <c r="Y6" s="1294"/>
      <c r="Z6" s="1273"/>
      <c r="AA6" s="128"/>
    </row>
    <row r="7" spans="1:27" s="133" customFormat="1" ht="15" hidden="1" customHeight="1" x14ac:dyDescent="0.2">
      <c r="A7" s="131"/>
      <c r="B7" s="1295"/>
      <c r="C7" s="1296" t="s">
        <v>3200</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2604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1270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1345</v>
      </c>
      <c r="Q14" s="226"/>
      <c r="R14" s="203"/>
      <c r="S14" s="197"/>
      <c r="T14" s="220"/>
      <c r="U14" s="220"/>
      <c r="V14" s="220"/>
      <c r="W14" s="220"/>
      <c r="X14" s="220"/>
      <c r="Y14" s="220"/>
      <c r="Z14" s="196"/>
    </row>
    <row r="15" spans="1:27" s="4" customFormat="1" hidden="1" x14ac:dyDescent="0.2">
      <c r="A15" s="193" t="s">
        <v>1338</v>
      </c>
      <c r="B15" s="218"/>
      <c r="C15" s="166"/>
      <c r="D15" s="218"/>
      <c r="E15" s="227"/>
      <c r="F15" s="227"/>
      <c r="G15" s="228"/>
      <c r="H15" s="227"/>
      <c r="I15" s="228"/>
      <c r="J15" s="228"/>
      <c r="K15" s="229"/>
      <c r="L15" s="229"/>
      <c r="M15" s="228"/>
      <c r="N15" s="228"/>
      <c r="O15" s="229"/>
      <c r="P15" s="12" t="s">
        <v>2795</v>
      </c>
      <c r="Q15" s="226"/>
      <c r="R15" s="220"/>
      <c r="S15" s="220"/>
      <c r="T15" s="220"/>
      <c r="U15" s="220"/>
      <c r="V15" s="220"/>
      <c r="W15" s="220"/>
      <c r="X15" s="220"/>
      <c r="Y15" s="220"/>
      <c r="Z15" s="196"/>
    </row>
    <row r="16" spans="1:27" s="4" customFormat="1" ht="12" customHeight="1" x14ac:dyDescent="0.2">
      <c r="A16" s="193"/>
      <c r="B16" s="218"/>
      <c r="C16" s="166" t="s">
        <v>732</v>
      </c>
      <c r="D16" s="218"/>
      <c r="E16" s="230" t="s">
        <v>729</v>
      </c>
      <c r="F16" s="231"/>
      <c r="G16" s="232"/>
      <c r="H16" s="230"/>
      <c r="I16" s="232"/>
      <c r="J16" s="232"/>
      <c r="K16" s="233"/>
      <c r="L16" s="233"/>
      <c r="M16" s="232"/>
      <c r="N16" s="232"/>
      <c r="O16" s="233" t="s">
        <v>2435</v>
      </c>
      <c r="P16" s="1553" t="s">
        <v>2650</v>
      </c>
      <c r="Q16" s="226"/>
      <c r="R16" s="234"/>
      <c r="S16" s="235"/>
      <c r="T16" s="234"/>
      <c r="U16" s="235"/>
      <c r="V16" s="235"/>
      <c r="W16" s="235"/>
      <c r="X16" s="235"/>
      <c r="Y16" s="235"/>
      <c r="Z16" s="196"/>
    </row>
    <row r="17" spans="1:26" s="4" customFormat="1" ht="12" customHeight="1" x14ac:dyDescent="0.2">
      <c r="A17" s="193"/>
      <c r="B17" s="218"/>
      <c r="C17" s="166" t="s">
        <v>1927</v>
      </c>
      <c r="D17" s="218"/>
      <c r="E17" s="230" t="s">
        <v>499</v>
      </c>
      <c r="F17" s="231"/>
      <c r="G17" s="232"/>
      <c r="H17" s="230"/>
      <c r="I17" s="232"/>
      <c r="J17" s="232"/>
      <c r="K17" s="233"/>
      <c r="L17" s="233"/>
      <c r="M17" s="232"/>
      <c r="N17" s="232"/>
      <c r="O17" s="233" t="s">
        <v>2435</v>
      </c>
      <c r="P17" s="1553" t="s">
        <v>2650</v>
      </c>
      <c r="Q17" s="226"/>
      <c r="R17" s="234"/>
      <c r="S17" s="235"/>
      <c r="T17" s="234"/>
      <c r="U17" s="235"/>
      <c r="V17" s="235"/>
      <c r="W17" s="235"/>
      <c r="X17" s="235"/>
      <c r="Y17" s="235"/>
      <c r="Z17" s="196"/>
    </row>
    <row r="18" spans="1:26" s="4" customFormat="1" ht="12" customHeight="1" x14ac:dyDescent="0.2">
      <c r="A18" s="193"/>
      <c r="B18" s="218"/>
      <c r="C18" s="166" t="s">
        <v>1454</v>
      </c>
      <c r="D18" s="218"/>
      <c r="E18" s="230" t="s">
        <v>1939</v>
      </c>
      <c r="F18" s="231"/>
      <c r="G18" s="232"/>
      <c r="H18" s="230"/>
      <c r="I18" s="232"/>
      <c r="J18" s="232"/>
      <c r="K18" s="233"/>
      <c r="L18" s="233"/>
      <c r="M18" s="232"/>
      <c r="N18" s="232"/>
      <c r="O18" s="233" t="s">
        <v>2435</v>
      </c>
      <c r="P18" s="1554" t="s">
        <v>2651</v>
      </c>
      <c r="Q18" s="220"/>
      <c r="R18" s="236"/>
      <c r="S18" s="236"/>
      <c r="T18" s="236"/>
      <c r="U18" s="236"/>
      <c r="V18" s="236"/>
      <c r="W18" s="236"/>
      <c r="X18" s="236"/>
      <c r="Y18" s="236"/>
      <c r="Z18" s="196"/>
    </row>
    <row r="19" spans="1:26" s="4" customFormat="1" ht="12" customHeight="1" x14ac:dyDescent="0.2">
      <c r="A19" s="193"/>
      <c r="B19" s="218"/>
      <c r="C19" s="166" t="s">
        <v>396</v>
      </c>
      <c r="D19" s="218"/>
      <c r="E19" s="230" t="s">
        <v>777</v>
      </c>
      <c r="F19" s="231"/>
      <c r="G19" s="232"/>
      <c r="H19" s="230"/>
      <c r="I19" s="232"/>
      <c r="J19" s="232"/>
      <c r="K19" s="233"/>
      <c r="L19" s="233"/>
      <c r="M19" s="232"/>
      <c r="N19" s="232"/>
      <c r="O19" s="233" t="s">
        <v>2435</v>
      </c>
      <c r="P19" s="1554" t="s">
        <v>2651</v>
      </c>
      <c r="Q19" s="220"/>
      <c r="R19" s="220"/>
      <c r="S19" s="220"/>
      <c r="T19" s="220"/>
      <c r="U19" s="236"/>
      <c r="V19" s="236"/>
      <c r="W19" s="236"/>
      <c r="X19" s="236"/>
      <c r="Y19" s="236"/>
      <c r="Z19" s="196"/>
    </row>
    <row r="20" spans="1:26" s="4" customFormat="1" ht="12" customHeight="1" x14ac:dyDescent="0.2">
      <c r="A20" s="193"/>
      <c r="B20" s="218"/>
      <c r="C20" s="166" t="s">
        <v>1455</v>
      </c>
      <c r="D20" s="218"/>
      <c r="E20" s="230" t="s">
        <v>825</v>
      </c>
      <c r="F20" s="231"/>
      <c r="G20" s="232"/>
      <c r="H20" s="230"/>
      <c r="I20" s="232"/>
      <c r="J20" s="232"/>
      <c r="K20" s="233"/>
      <c r="L20" s="233"/>
      <c r="M20" s="232"/>
      <c r="N20" s="232"/>
      <c r="O20" s="233" t="s">
        <v>2435</v>
      </c>
      <c r="P20" s="1554" t="s">
        <v>2651</v>
      </c>
      <c r="Q20" s="220"/>
      <c r="R20" s="220"/>
      <c r="S20" s="220"/>
      <c r="T20" s="220"/>
      <c r="U20" s="236"/>
      <c r="V20" s="236"/>
      <c r="W20" s="236"/>
      <c r="X20" s="236"/>
      <c r="Y20" s="236"/>
      <c r="Z20" s="196"/>
    </row>
    <row r="21" spans="1:26" s="4" customFormat="1" ht="12" customHeight="1" x14ac:dyDescent="0.2">
      <c r="A21" s="193"/>
      <c r="B21" s="218"/>
      <c r="C21" s="778" t="s">
        <v>397</v>
      </c>
      <c r="D21" s="866"/>
      <c r="E21" s="865" t="s">
        <v>1945</v>
      </c>
      <c r="F21" s="863"/>
      <c r="G21" s="864"/>
      <c r="H21" s="865"/>
      <c r="I21" s="864"/>
      <c r="J21" s="864"/>
      <c r="K21" s="1546"/>
      <c r="L21" s="779" t="s">
        <v>1603</v>
      </c>
      <c r="M21" s="864"/>
      <c r="N21" s="864"/>
      <c r="O21" s="233"/>
      <c r="P21" s="1555" t="s">
        <v>2650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2240</v>
      </c>
      <c r="Q24" s="867" t="s">
        <v>893</v>
      </c>
      <c r="R24" s="867" t="s">
        <v>810</v>
      </c>
      <c r="S24" s="867" t="s">
        <v>826</v>
      </c>
      <c r="T24" s="867" t="s">
        <v>827</v>
      </c>
      <c r="U24" s="867" t="s">
        <v>828</v>
      </c>
      <c r="V24" s="867" t="s">
        <v>829</v>
      </c>
      <c r="W24" s="867" t="s">
        <v>2344</v>
      </c>
      <c r="X24" s="867" t="s">
        <v>585</v>
      </c>
      <c r="Y24" s="867" t="s">
        <v>586</v>
      </c>
      <c r="Z24" s="196"/>
    </row>
    <row r="25" spans="1:26" s="4" customFormat="1" hidden="1" x14ac:dyDescent="0.2">
      <c r="A25" s="193" t="s">
        <v>1338</v>
      </c>
      <c r="B25" s="218"/>
      <c r="C25" s="166"/>
      <c r="D25" s="218"/>
      <c r="E25" s="222"/>
      <c r="F25" s="223"/>
      <c r="G25" s="224"/>
      <c r="H25" s="222"/>
      <c r="I25" s="224"/>
      <c r="J25" s="224"/>
      <c r="K25" s="225"/>
      <c r="L25" s="225"/>
      <c r="M25" s="224"/>
      <c r="N25" s="224"/>
      <c r="O25" s="225"/>
      <c r="P25" s="868" t="s">
        <v>1338</v>
      </c>
      <c r="Q25" s="868" t="s">
        <v>1338</v>
      </c>
      <c r="R25" s="868" t="s">
        <v>1338</v>
      </c>
      <c r="S25" s="868" t="s">
        <v>1338</v>
      </c>
      <c r="T25" s="868" t="s">
        <v>1338</v>
      </c>
      <c r="U25" s="868" t="s">
        <v>1338</v>
      </c>
      <c r="V25" s="868" t="s">
        <v>1338</v>
      </c>
      <c r="W25" s="868" t="s">
        <v>1338</v>
      </c>
      <c r="X25" s="868" t="s">
        <v>1338</v>
      </c>
      <c r="Y25" s="868" t="s">
        <v>1338</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1791</v>
      </c>
      <c r="Q27" s="868" t="s">
        <v>1249</v>
      </c>
      <c r="R27" s="868" t="s">
        <v>1249</v>
      </c>
      <c r="S27" s="868" t="s">
        <v>1791</v>
      </c>
      <c r="T27" s="868" t="s">
        <v>1791</v>
      </c>
      <c r="U27" s="868" t="s">
        <v>1249</v>
      </c>
      <c r="V27" s="868" t="s">
        <v>1249</v>
      </c>
      <c r="W27" s="71" t="s">
        <v>1345</v>
      </c>
      <c r="X27" s="71" t="s">
        <v>1345</v>
      </c>
      <c r="Y27" s="71" t="s">
        <v>1345</v>
      </c>
      <c r="Z27" s="196"/>
    </row>
    <row r="28" spans="1:26" s="4" customFormat="1" hidden="1" x14ac:dyDescent="0.2">
      <c r="A28" s="193" t="s">
        <v>1338</v>
      </c>
      <c r="B28" s="218"/>
      <c r="C28" s="166"/>
      <c r="D28" s="218"/>
      <c r="E28" s="227"/>
      <c r="F28" s="227"/>
      <c r="G28" s="228"/>
      <c r="H28" s="227"/>
      <c r="I28" s="228"/>
      <c r="J28" s="228"/>
      <c r="K28" s="229"/>
      <c r="L28" s="229"/>
      <c r="M28" s="228"/>
      <c r="N28" s="228"/>
      <c r="O28" s="229"/>
      <c r="P28" s="869" t="s">
        <v>2257</v>
      </c>
      <c r="Q28" s="869" t="s">
        <v>1791</v>
      </c>
      <c r="R28" s="869" t="s">
        <v>1249</v>
      </c>
      <c r="S28" s="870"/>
      <c r="T28" s="871"/>
      <c r="U28" s="870"/>
      <c r="V28" s="870"/>
      <c r="W28" s="870"/>
      <c r="X28" s="870"/>
      <c r="Y28" s="870"/>
      <c r="Z28" s="196"/>
    </row>
    <row r="29" spans="1:26" s="4" customFormat="1" ht="12" customHeight="1" x14ac:dyDescent="0.2">
      <c r="A29" s="193"/>
      <c r="B29" s="218"/>
      <c r="C29" s="778" t="s">
        <v>1743</v>
      </c>
      <c r="D29" s="866"/>
      <c r="E29" s="865" t="s">
        <v>589</v>
      </c>
      <c r="F29" s="863"/>
      <c r="G29" s="864"/>
      <c r="H29" s="865"/>
      <c r="I29" s="864"/>
      <c r="J29" s="864"/>
      <c r="K29" s="873"/>
      <c r="L29" s="873"/>
      <c r="M29" s="864"/>
      <c r="N29" s="864"/>
      <c r="O29" s="233" t="s">
        <v>2435</v>
      </c>
      <c r="P29" s="1556">
        <v>0.63910400000000001</v>
      </c>
      <c r="Q29" s="1557"/>
      <c r="R29" s="1557"/>
      <c r="S29" s="1556">
        <v>0.1</v>
      </c>
      <c r="T29" s="1556">
        <v>0.05</v>
      </c>
      <c r="U29" s="1557">
        <v>250</v>
      </c>
      <c r="V29" s="1557">
        <v>250</v>
      </c>
      <c r="W29" s="1558" t="s">
        <v>2651</v>
      </c>
      <c r="X29" s="1558" t="s">
        <v>2651</v>
      </c>
      <c r="Y29" s="1558" t="s">
        <v>2651</v>
      </c>
      <c r="Z29" s="196"/>
    </row>
    <row r="30" spans="1:26" s="4" customFormat="1" ht="12" customHeight="1" x14ac:dyDescent="0.2">
      <c r="A30" s="193"/>
      <c r="B30" s="218"/>
      <c r="C30" s="778" t="s">
        <v>2127</v>
      </c>
      <c r="D30" s="866"/>
      <c r="E30" s="865" t="s">
        <v>1590</v>
      </c>
      <c r="F30" s="863"/>
      <c r="G30" s="864"/>
      <c r="H30" s="865"/>
      <c r="I30" s="864"/>
      <c r="J30" s="864"/>
      <c r="K30" s="873"/>
      <c r="L30" s="873"/>
      <c r="M30" s="864"/>
      <c r="N30" s="864"/>
      <c r="O30" s="233" t="s">
        <v>2435</v>
      </c>
      <c r="P30" s="1556">
        <v>0.47796499999999997</v>
      </c>
      <c r="Q30" s="1557"/>
      <c r="R30" s="1557"/>
      <c r="S30" s="1556">
        <v>0.1</v>
      </c>
      <c r="T30" s="1556">
        <v>0.05</v>
      </c>
      <c r="U30" s="1557">
        <v>250</v>
      </c>
      <c r="V30" s="1557">
        <v>250</v>
      </c>
      <c r="W30" s="1558" t="s">
        <v>2651</v>
      </c>
      <c r="X30" s="1558" t="s">
        <v>2651</v>
      </c>
      <c r="Y30" s="1558" t="s">
        <v>2651</v>
      </c>
      <c r="Z30" s="196"/>
    </row>
    <row r="31" spans="1:26" s="4" customFormat="1" ht="12" customHeight="1" x14ac:dyDescent="0.2">
      <c r="A31" s="193"/>
      <c r="B31" s="218"/>
      <c r="C31" s="778" t="s">
        <v>1744</v>
      </c>
      <c r="D31" s="866"/>
      <c r="E31" s="865" t="s">
        <v>1640</v>
      </c>
      <c r="F31" s="863"/>
      <c r="G31" s="864"/>
      <c r="H31" s="865"/>
      <c r="I31" s="864"/>
      <c r="J31" s="864"/>
      <c r="K31" s="873"/>
      <c r="L31" s="873"/>
      <c r="M31" s="864"/>
      <c r="N31" s="864"/>
      <c r="O31" s="233" t="s">
        <v>2435</v>
      </c>
      <c r="P31" s="1556">
        <v>0.83850999999999998</v>
      </c>
      <c r="Q31" s="1557"/>
      <c r="R31" s="1557"/>
      <c r="S31" s="1556">
        <v>0.1</v>
      </c>
      <c r="T31" s="1556">
        <v>0.05</v>
      </c>
      <c r="U31" s="1557">
        <v>250</v>
      </c>
      <c r="V31" s="1557">
        <v>250</v>
      </c>
      <c r="W31" s="1558" t="s">
        <v>2651</v>
      </c>
      <c r="X31" s="1558" t="s">
        <v>2651</v>
      </c>
      <c r="Y31" s="1558" t="s">
        <v>2651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393</v>
      </c>
      <c r="S33" s="11"/>
      <c r="T33" s="36" t="s">
        <v>394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1977</v>
      </c>
      <c r="Q34" s="38" t="s">
        <v>698</v>
      </c>
      <c r="R34" s="38" t="s">
        <v>699</v>
      </c>
      <c r="S34" s="38" t="s">
        <v>700</v>
      </c>
      <c r="T34" s="38" t="s">
        <v>699</v>
      </c>
      <c r="U34" s="38" t="s">
        <v>700</v>
      </c>
      <c r="V34" s="196"/>
      <c r="W34" s="196"/>
      <c r="X34" s="196"/>
      <c r="Y34" s="196"/>
      <c r="Z34" s="244"/>
    </row>
    <row r="35" spans="1:26" s="4" customFormat="1" hidden="1" x14ac:dyDescent="0.2">
      <c r="A35" s="193" t="s">
        <v>1338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1338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1345</v>
      </c>
      <c r="Q38" s="71" t="s">
        <v>1250</v>
      </c>
      <c r="R38" s="71" t="s">
        <v>1249</v>
      </c>
      <c r="S38" s="71" t="s">
        <v>1791</v>
      </c>
      <c r="T38" s="71" t="s">
        <v>1249</v>
      </c>
      <c r="U38" s="71" t="s">
        <v>1791</v>
      </c>
      <c r="V38" s="196"/>
      <c r="W38" s="196"/>
      <c r="X38" s="196"/>
      <c r="Y38" s="196"/>
      <c r="Z38" s="196"/>
    </row>
    <row r="39" spans="1:26" s="4" customFormat="1" hidden="1" x14ac:dyDescent="0.2">
      <c r="A39" s="193" t="s">
        <v>1338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1142</v>
      </c>
      <c r="D40" s="218"/>
      <c r="E40" s="230" t="s">
        <v>1976</v>
      </c>
      <c r="F40" s="204"/>
      <c r="G40" s="239"/>
      <c r="H40" s="230"/>
      <c r="I40" s="239"/>
      <c r="J40" s="239"/>
      <c r="K40" s="226"/>
      <c r="L40" s="226"/>
      <c r="M40" s="239"/>
      <c r="N40" s="204"/>
      <c r="O40" s="806" t="s">
        <v>2435</v>
      </c>
      <c r="P40" s="1559" t="s">
        <v>2650</v>
      </c>
      <c r="Q40" s="1560"/>
      <c r="R40" s="1561"/>
      <c r="S40" s="1556"/>
      <c r="T40" s="1561"/>
      <c r="U40" s="1556"/>
      <c r="V40" s="196"/>
      <c r="W40" s="196"/>
      <c r="X40" s="196"/>
      <c r="Y40" s="196"/>
      <c r="Z40" s="196"/>
    </row>
    <row r="41" spans="1:26" s="4" customFormat="1" ht="12" customHeight="1" x14ac:dyDescent="0.2">
      <c r="A41" s="193"/>
      <c r="B41" s="218"/>
      <c r="C41" s="778" t="s">
        <v>1130</v>
      </c>
      <c r="D41" s="866"/>
      <c r="E41" s="865" t="s">
        <v>1781</v>
      </c>
      <c r="F41" s="784"/>
      <c r="G41" s="875"/>
      <c r="H41" s="865"/>
      <c r="I41" s="875"/>
      <c r="J41" s="875"/>
      <c r="K41" s="876"/>
      <c r="L41" s="876"/>
      <c r="M41" s="875"/>
      <c r="N41" s="784"/>
      <c r="O41" s="806" t="s">
        <v>2435</v>
      </c>
      <c r="P41" s="1559" t="s">
        <v>2650</v>
      </c>
      <c r="Q41" s="1560"/>
      <c r="R41" s="1561"/>
      <c r="S41" s="1556"/>
      <c r="T41" s="1561"/>
      <c r="U41" s="1556"/>
      <c r="V41" s="196"/>
      <c r="W41" s="196"/>
      <c r="X41" s="196"/>
      <c r="Y41" s="196"/>
      <c r="Z41" s="196"/>
    </row>
    <row r="42" spans="1:26" s="4" customFormat="1" ht="12" customHeight="1" x14ac:dyDescent="0.2">
      <c r="A42" s="193"/>
      <c r="B42" s="218"/>
      <c r="C42" s="778" t="s">
        <v>1153</v>
      </c>
      <c r="D42" s="866"/>
      <c r="E42" s="865" t="s">
        <v>3154</v>
      </c>
      <c r="F42" s="784"/>
      <c r="G42" s="875"/>
      <c r="H42" s="865"/>
      <c r="I42" s="875"/>
      <c r="J42" s="875"/>
      <c r="K42" s="876"/>
      <c r="L42" s="876"/>
      <c r="M42" s="875"/>
      <c r="N42" s="784"/>
      <c r="O42" s="806" t="s">
        <v>2435</v>
      </c>
      <c r="P42" s="1559" t="s">
        <v>2650</v>
      </c>
      <c r="Q42" s="1560"/>
      <c r="R42" s="1561"/>
      <c r="S42" s="1556"/>
      <c r="T42" s="1561"/>
      <c r="U42" s="1556"/>
      <c r="V42" s="196"/>
      <c r="W42" s="196"/>
      <c r="X42" s="196"/>
      <c r="Y42" s="196"/>
      <c r="Z42" s="196"/>
    </row>
    <row r="43" spans="1:26" s="4" customFormat="1" ht="12" customHeight="1" x14ac:dyDescent="0.2">
      <c r="A43" s="193"/>
      <c r="B43" s="218"/>
      <c r="C43" s="778" t="s">
        <v>1154</v>
      </c>
      <c r="D43" s="866"/>
      <c r="E43" s="865" t="s">
        <v>3155</v>
      </c>
      <c r="F43" s="784"/>
      <c r="G43" s="875"/>
      <c r="H43" s="865"/>
      <c r="I43" s="875"/>
      <c r="J43" s="875"/>
      <c r="K43" s="876"/>
      <c r="L43" s="876"/>
      <c r="M43" s="875"/>
      <c r="N43" s="784"/>
      <c r="O43" s="806" t="s">
        <v>2435</v>
      </c>
      <c r="P43" s="1559" t="s">
        <v>2650</v>
      </c>
      <c r="Q43" s="1560"/>
      <c r="R43" s="1561"/>
      <c r="S43" s="1556"/>
      <c r="T43" s="1561"/>
      <c r="U43" s="1556"/>
      <c r="V43" s="196"/>
      <c r="W43" s="196"/>
      <c r="X43" s="196"/>
      <c r="Y43" s="196"/>
      <c r="Z43" s="196"/>
    </row>
    <row r="44" spans="1:26" s="4" customFormat="1" ht="12" customHeight="1" x14ac:dyDescent="0.2">
      <c r="A44" s="193"/>
      <c r="B44" s="218"/>
      <c r="C44" s="778" t="s">
        <v>1143</v>
      </c>
      <c r="D44" s="866"/>
      <c r="E44" s="865" t="s">
        <v>1291</v>
      </c>
      <c r="F44" s="784"/>
      <c r="G44" s="875"/>
      <c r="H44" s="865"/>
      <c r="I44" s="875"/>
      <c r="J44" s="875"/>
      <c r="K44" s="876"/>
      <c r="L44" s="876"/>
      <c r="M44" s="875"/>
      <c r="N44" s="784"/>
      <c r="O44" s="806" t="s">
        <v>2435</v>
      </c>
      <c r="P44" s="1559" t="s">
        <v>2650</v>
      </c>
      <c r="Q44" s="1560"/>
      <c r="R44" s="1561"/>
      <c r="S44" s="1556"/>
      <c r="T44" s="1561"/>
      <c r="U44" s="1556"/>
      <c r="V44" s="196"/>
      <c r="W44" s="196"/>
      <c r="X44" s="196"/>
      <c r="Y44" s="196"/>
      <c r="Z44" s="196"/>
    </row>
    <row r="45" spans="1:26" s="4" customFormat="1" ht="12" customHeight="1" x14ac:dyDescent="0.2">
      <c r="A45" s="193"/>
      <c r="B45" s="218"/>
      <c r="C45" s="778" t="s">
        <v>1155</v>
      </c>
      <c r="D45" s="866"/>
      <c r="E45" s="865" t="s">
        <v>1823</v>
      </c>
      <c r="F45" s="784"/>
      <c r="G45" s="875"/>
      <c r="H45" s="865"/>
      <c r="I45" s="875"/>
      <c r="J45" s="875"/>
      <c r="K45" s="876"/>
      <c r="L45" s="876"/>
      <c r="M45" s="875"/>
      <c r="N45" s="784"/>
      <c r="O45" s="806" t="s">
        <v>2435</v>
      </c>
      <c r="P45" s="1559" t="s">
        <v>2650</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2239</v>
      </c>
      <c r="R47" s="1411" t="s">
        <v>2242</v>
      </c>
      <c r="S47" s="197"/>
      <c r="T47" s="220"/>
      <c r="U47" s="196"/>
      <c r="V47" s="196"/>
      <c r="W47" s="196"/>
      <c r="X47" s="196"/>
      <c r="Y47" s="196"/>
      <c r="Z47" s="196"/>
    </row>
    <row r="48" spans="1:26" s="4" customFormat="1" hidden="1" x14ac:dyDescent="0.2">
      <c r="A48" s="193" t="s">
        <v>1338</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2159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1345</v>
      </c>
      <c r="Q50" s="43" t="s">
        <v>1479</v>
      </c>
      <c r="R50" s="43" t="s">
        <v>3083</v>
      </c>
      <c r="S50" s="197"/>
      <c r="T50" s="220"/>
      <c r="U50" s="196"/>
      <c r="V50" s="196"/>
      <c r="W50" s="196"/>
      <c r="X50" s="196"/>
      <c r="Y50" s="196"/>
      <c r="Z50" s="196"/>
    </row>
    <row r="51" spans="1:26" s="4" customFormat="1" hidden="1" x14ac:dyDescent="0.2">
      <c r="A51" s="193" t="s">
        <v>1338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2994</v>
      </c>
      <c r="D52" s="218"/>
      <c r="E52" s="230" t="s">
        <v>1552</v>
      </c>
      <c r="F52" s="231"/>
      <c r="G52" s="231"/>
      <c r="H52" s="230"/>
      <c r="I52" s="232"/>
      <c r="J52" s="232"/>
      <c r="K52" s="233"/>
      <c r="L52" s="233"/>
      <c r="M52" s="232"/>
      <c r="N52" s="232"/>
      <c r="O52" s="233" t="s">
        <v>2435</v>
      </c>
      <c r="P52" s="1562" t="s">
        <v>2650</v>
      </c>
      <c r="Q52" s="1563"/>
      <c r="R52" s="1563"/>
      <c r="S52" s="197"/>
      <c r="T52" s="235"/>
      <c r="U52" s="196"/>
      <c r="V52" s="196"/>
      <c r="W52" s="196"/>
      <c r="X52" s="196"/>
      <c r="Y52" s="196"/>
      <c r="Z52" s="196"/>
    </row>
    <row r="53" spans="1:26" s="4" customFormat="1" ht="12" customHeight="1" x14ac:dyDescent="0.2">
      <c r="A53" s="193"/>
      <c r="B53" s="218"/>
      <c r="C53" s="166" t="s">
        <v>1146</v>
      </c>
      <c r="D53" s="218"/>
      <c r="E53" s="230" t="s">
        <v>1112</v>
      </c>
      <c r="F53" s="231"/>
      <c r="G53" s="231"/>
      <c r="H53" s="230"/>
      <c r="I53" s="232"/>
      <c r="J53" s="232"/>
      <c r="K53" s="233"/>
      <c r="L53" s="233"/>
      <c r="M53" s="232"/>
      <c r="N53" s="232"/>
      <c r="O53" s="233" t="s">
        <v>2435</v>
      </c>
      <c r="P53" s="1562" t="s">
        <v>2650</v>
      </c>
      <c r="Q53" s="1563"/>
      <c r="R53" s="1563"/>
      <c r="S53" s="197"/>
      <c r="T53" s="234"/>
      <c r="U53" s="196"/>
      <c r="V53" s="196"/>
      <c r="W53" s="196"/>
      <c r="X53" s="196"/>
      <c r="Y53" s="196"/>
      <c r="Z53" s="196"/>
    </row>
    <row r="54" spans="1:26" s="4" customFormat="1" ht="12" customHeight="1" x14ac:dyDescent="0.2">
      <c r="A54" s="193"/>
      <c r="B54" s="218"/>
      <c r="C54" s="166" t="s">
        <v>2995</v>
      </c>
      <c r="D54" s="218"/>
      <c r="E54" s="230" t="s">
        <v>2947</v>
      </c>
      <c r="F54" s="231"/>
      <c r="G54" s="231"/>
      <c r="H54" s="230"/>
      <c r="I54" s="232"/>
      <c r="J54" s="232"/>
      <c r="K54" s="233"/>
      <c r="L54" s="233"/>
      <c r="M54" s="232"/>
      <c r="N54" s="232"/>
      <c r="O54" s="233" t="s">
        <v>2435</v>
      </c>
      <c r="P54" s="1562" t="s">
        <v>2650</v>
      </c>
      <c r="Q54" s="1563"/>
      <c r="R54" s="1563"/>
      <c r="S54" s="197"/>
      <c r="T54" s="234"/>
      <c r="U54" s="196"/>
      <c r="V54" s="196"/>
      <c r="W54" s="196"/>
      <c r="X54" s="196"/>
      <c r="Y54" s="196"/>
      <c r="Z54" s="196"/>
    </row>
    <row r="55" spans="1:26" s="4" customFormat="1" ht="12" customHeight="1" x14ac:dyDescent="0.2">
      <c r="A55" s="193"/>
      <c r="B55" s="218"/>
      <c r="C55" s="166" t="s">
        <v>1101</v>
      </c>
      <c r="D55" s="218"/>
      <c r="E55" s="230" t="s">
        <v>1973</v>
      </c>
      <c r="F55" s="231"/>
      <c r="G55" s="231"/>
      <c r="H55" s="230"/>
      <c r="I55" s="232"/>
      <c r="J55" s="232"/>
      <c r="K55" s="233"/>
      <c r="L55" s="233"/>
      <c r="M55" s="232"/>
      <c r="N55" s="232"/>
      <c r="O55" s="233" t="s">
        <v>2435</v>
      </c>
      <c r="P55" s="1562" t="s">
        <v>2650</v>
      </c>
      <c r="Q55" s="1563"/>
      <c r="R55" s="1563"/>
      <c r="S55" s="196"/>
      <c r="T55" s="196"/>
      <c r="U55" s="196"/>
      <c r="V55" s="196"/>
      <c r="W55" s="196"/>
      <c r="X55" s="196"/>
      <c r="Y55" s="196"/>
      <c r="Z55" s="196"/>
    </row>
    <row r="56" spans="1:26" s="4" customFormat="1" ht="12" customHeight="1" x14ac:dyDescent="0.2">
      <c r="A56" s="193"/>
      <c r="B56" s="218"/>
      <c r="C56" s="166" t="s">
        <v>1103</v>
      </c>
      <c r="D56" s="218"/>
      <c r="E56" s="230" t="s">
        <v>830</v>
      </c>
      <c r="F56" s="231"/>
      <c r="G56" s="231"/>
      <c r="H56" s="230"/>
      <c r="I56" s="232"/>
      <c r="J56" s="232"/>
      <c r="K56" s="233"/>
      <c r="L56" s="233"/>
      <c r="M56" s="232"/>
      <c r="N56" s="232"/>
      <c r="O56" s="233" t="s">
        <v>2435</v>
      </c>
      <c r="P56" s="1562" t="s">
        <v>2650</v>
      </c>
      <c r="Q56" s="1563"/>
      <c r="R56" s="1563"/>
      <c r="S56" s="197"/>
      <c r="T56" s="238"/>
      <c r="U56" s="196"/>
      <c r="V56" s="196"/>
      <c r="W56" s="196"/>
      <c r="X56" s="196"/>
      <c r="Y56" s="196"/>
      <c r="Z56" s="196"/>
    </row>
    <row r="57" spans="1:26" s="4" customFormat="1" ht="12" customHeight="1" x14ac:dyDescent="0.2">
      <c r="A57" s="193"/>
      <c r="B57" s="218"/>
      <c r="C57" s="166" t="s">
        <v>1104</v>
      </c>
      <c r="D57" s="218"/>
      <c r="E57" s="230" t="s">
        <v>1657</v>
      </c>
      <c r="F57" s="231"/>
      <c r="G57" s="231"/>
      <c r="H57" s="230"/>
      <c r="I57" s="232"/>
      <c r="J57" s="232"/>
      <c r="K57" s="233"/>
      <c r="L57" s="233"/>
      <c r="M57" s="232"/>
      <c r="N57" s="232"/>
      <c r="O57" s="233" t="s">
        <v>2435</v>
      </c>
      <c r="P57" s="1562" t="s">
        <v>2650</v>
      </c>
      <c r="Q57" s="1563"/>
      <c r="R57" s="1563"/>
      <c r="S57" s="197"/>
      <c r="T57" s="238"/>
      <c r="U57" s="196"/>
      <c r="V57" s="196"/>
      <c r="W57" s="196"/>
      <c r="X57" s="196"/>
      <c r="Y57" s="196"/>
      <c r="Z57" s="196"/>
    </row>
    <row r="58" spans="1:26" s="4" customFormat="1" ht="12" customHeight="1" x14ac:dyDescent="0.2">
      <c r="A58" s="193"/>
      <c r="B58" s="218"/>
      <c r="C58" s="166" t="s">
        <v>2999</v>
      </c>
      <c r="D58" s="218"/>
      <c r="E58" s="230" t="s">
        <v>2913</v>
      </c>
      <c r="F58" s="231"/>
      <c r="G58" s="231"/>
      <c r="H58" s="230"/>
      <c r="I58" s="232"/>
      <c r="J58" s="232"/>
      <c r="K58" s="233"/>
      <c r="L58" s="233"/>
      <c r="M58" s="232"/>
      <c r="N58" s="232"/>
      <c r="O58" s="233" t="s">
        <v>2435</v>
      </c>
      <c r="P58" s="1562" t="s">
        <v>2650</v>
      </c>
      <c r="Q58" s="1563"/>
      <c r="R58" s="1563"/>
      <c r="S58" s="197"/>
      <c r="T58" s="238"/>
      <c r="U58" s="196"/>
      <c r="V58" s="196"/>
      <c r="W58" s="196"/>
      <c r="X58" s="196"/>
      <c r="Y58" s="196"/>
      <c r="Z58" s="196"/>
    </row>
    <row r="59" spans="1:26" s="4" customFormat="1" ht="12" customHeight="1" x14ac:dyDescent="0.2">
      <c r="A59" s="193"/>
      <c r="B59" s="218"/>
      <c r="C59" s="166" t="s">
        <v>240</v>
      </c>
      <c r="D59" s="218"/>
      <c r="E59" s="230" t="s">
        <v>2459</v>
      </c>
      <c r="F59" s="231"/>
      <c r="G59" s="231"/>
      <c r="H59" s="230"/>
      <c r="I59" s="232"/>
      <c r="J59" s="232"/>
      <c r="K59" s="233"/>
      <c r="L59" s="233"/>
      <c r="M59" s="232"/>
      <c r="N59" s="232"/>
      <c r="O59" s="233" t="s">
        <v>2435</v>
      </c>
      <c r="P59" s="1562" t="s">
        <v>2650</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1271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1791</v>
      </c>
      <c r="Q62" s="226"/>
      <c r="R62" s="197"/>
      <c r="S62" s="197"/>
      <c r="T62" s="238"/>
      <c r="U62" s="196"/>
      <c r="V62" s="196"/>
      <c r="W62" s="196"/>
      <c r="X62" s="196"/>
      <c r="Y62" s="196"/>
      <c r="Z62" s="196"/>
    </row>
    <row r="63" spans="1:26" s="4" customFormat="1" x14ac:dyDescent="0.2">
      <c r="A63" s="193"/>
      <c r="B63" s="218"/>
      <c r="C63" s="166" t="s">
        <v>1505</v>
      </c>
      <c r="D63" s="218"/>
      <c r="E63" s="230" t="s">
        <v>182</v>
      </c>
      <c r="F63" s="231"/>
      <c r="G63" s="232"/>
      <c r="H63" s="230"/>
      <c r="I63" s="232"/>
      <c r="J63" s="232"/>
      <c r="K63" s="233"/>
      <c r="L63" s="233"/>
      <c r="M63" s="232"/>
      <c r="N63" s="232"/>
      <c r="O63" s="233" t="s">
        <v>2435</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2672</v>
      </c>
      <c r="Q68" s="267"/>
      <c r="R68" s="268"/>
      <c r="S68" s="266" t="s">
        <v>3150</v>
      </c>
      <c r="T68" s="267"/>
      <c r="U68" s="268"/>
      <c r="V68" s="196"/>
      <c r="W68" s="196"/>
      <c r="X68" s="196"/>
      <c r="Y68" s="196"/>
      <c r="Z68" s="196"/>
    </row>
    <row r="69" spans="1:26" s="4" customFormat="1" ht="18" x14ac:dyDescent="0.2">
      <c r="A69" s="193"/>
      <c r="B69" s="218"/>
      <c r="C69" s="166"/>
      <c r="D69" s="203"/>
      <c r="E69" s="163" t="s">
        <v>2232</v>
      </c>
      <c r="F69" s="162"/>
      <c r="G69" s="162"/>
      <c r="H69" s="163"/>
      <c r="I69" s="162"/>
      <c r="J69" s="162"/>
      <c r="K69" s="196"/>
      <c r="L69" s="196"/>
      <c r="M69" s="162"/>
      <c r="N69" s="162"/>
      <c r="O69" s="196"/>
      <c r="P69" s="269" t="s">
        <v>2231</v>
      </c>
      <c r="Q69" s="269" t="s">
        <v>2120</v>
      </c>
      <c r="R69" s="269" t="s">
        <v>2121</v>
      </c>
      <c r="S69" s="269" t="s">
        <v>2231</v>
      </c>
      <c r="T69" s="269" t="s">
        <v>2120</v>
      </c>
      <c r="U69" s="269" t="s">
        <v>2121</v>
      </c>
      <c r="V69" s="196"/>
      <c r="W69" s="196"/>
      <c r="X69" s="196"/>
      <c r="Y69" s="196"/>
      <c r="Z69" s="196"/>
    </row>
    <row r="70" spans="1:26" s="4" customFormat="1" hidden="1" x14ac:dyDescent="0.2">
      <c r="A70" s="193" t="s">
        <v>1338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1338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614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1250</v>
      </c>
      <c r="Q73" s="270" t="s">
        <v>678</v>
      </c>
      <c r="R73" s="270" t="s">
        <v>678</v>
      </c>
      <c r="S73" s="270" t="s">
        <v>1250</v>
      </c>
      <c r="T73" s="270" t="s">
        <v>678</v>
      </c>
      <c r="U73" s="270" t="s">
        <v>678</v>
      </c>
      <c r="V73" s="196"/>
      <c r="W73" s="196"/>
      <c r="X73" s="196"/>
      <c r="Y73" s="196"/>
      <c r="Z73" s="196"/>
    </row>
    <row r="74" spans="1:26" s="4" customFormat="1" hidden="1" x14ac:dyDescent="0.2">
      <c r="A74" s="193" t="s">
        <v>1338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235</v>
      </c>
      <c r="D75" s="196"/>
      <c r="E75" s="205" t="s">
        <v>2460</v>
      </c>
      <c r="F75" s="162"/>
      <c r="G75" s="162"/>
      <c r="H75" s="205"/>
      <c r="I75" s="162"/>
      <c r="J75" s="162"/>
      <c r="K75" s="196"/>
      <c r="L75" s="196"/>
      <c r="M75" s="162"/>
      <c r="N75" s="162"/>
      <c r="O75" s="196" t="s">
        <v>2435</v>
      </c>
      <c r="P75" s="1563"/>
      <c r="Q75" s="1563"/>
      <c r="R75" s="1563"/>
      <c r="S75" s="1563"/>
      <c r="T75" s="1563"/>
      <c r="U75" s="1563"/>
      <c r="V75" s="196"/>
      <c r="W75" s="196"/>
      <c r="X75" s="196"/>
      <c r="Y75" s="196"/>
      <c r="Z75" s="196"/>
    </row>
    <row r="76" spans="1:26" s="4" customFormat="1" x14ac:dyDescent="0.2">
      <c r="A76" s="193"/>
      <c r="B76" s="218"/>
      <c r="C76" s="166" t="s">
        <v>236</v>
      </c>
      <c r="D76" s="196"/>
      <c r="E76" s="205" t="s">
        <v>1489</v>
      </c>
      <c r="F76" s="162"/>
      <c r="G76" s="162"/>
      <c r="H76" s="205"/>
      <c r="I76" s="162"/>
      <c r="J76" s="162"/>
      <c r="K76" s="196"/>
      <c r="L76" s="196"/>
      <c r="M76" s="162"/>
      <c r="N76" s="162"/>
      <c r="O76" s="196" t="s">
        <v>2435</v>
      </c>
      <c r="P76" s="1563"/>
      <c r="Q76" s="1563"/>
      <c r="R76" s="1563"/>
      <c r="S76" s="1563"/>
      <c r="T76" s="1563"/>
      <c r="U76" s="1563"/>
      <c r="V76" s="196"/>
      <c r="W76" s="196"/>
      <c r="X76" s="196"/>
      <c r="Y76" s="196"/>
      <c r="Z76" s="196"/>
    </row>
    <row r="77" spans="1:26" s="4" customFormat="1" x14ac:dyDescent="0.2">
      <c r="A77" s="193"/>
      <c r="B77" s="218"/>
      <c r="C77" s="166" t="s">
        <v>142</v>
      </c>
      <c r="D77" s="196"/>
      <c r="E77" s="205" t="s">
        <v>1098</v>
      </c>
      <c r="F77" s="162"/>
      <c r="G77" s="162"/>
      <c r="H77" s="205"/>
      <c r="I77" s="162"/>
      <c r="J77" s="162"/>
      <c r="K77" s="196"/>
      <c r="L77" s="196"/>
      <c r="M77" s="162"/>
      <c r="N77" s="162"/>
      <c r="O77" s="196" t="s">
        <v>2435</v>
      </c>
      <c r="P77" s="1563"/>
      <c r="Q77" s="1563"/>
      <c r="R77" s="1563"/>
      <c r="S77" s="1563"/>
      <c r="T77" s="1563"/>
      <c r="U77" s="1563"/>
      <c r="V77" s="196"/>
      <c r="W77" s="196"/>
      <c r="X77" s="196"/>
      <c r="Y77" s="196"/>
      <c r="Z77" s="196"/>
    </row>
    <row r="78" spans="1:26" s="4" customFormat="1" x14ac:dyDescent="0.2">
      <c r="A78" s="193"/>
      <c r="B78" s="218"/>
      <c r="C78" s="166" t="s">
        <v>237</v>
      </c>
      <c r="D78" s="196"/>
      <c r="E78" s="205" t="s">
        <v>1099</v>
      </c>
      <c r="F78" s="162"/>
      <c r="G78" s="162"/>
      <c r="H78" s="205"/>
      <c r="I78" s="162"/>
      <c r="J78" s="162"/>
      <c r="K78" s="196"/>
      <c r="L78" s="196"/>
      <c r="M78" s="162"/>
      <c r="N78" s="162"/>
      <c r="O78" s="196" t="s">
        <v>2435</v>
      </c>
      <c r="P78" s="1563"/>
      <c r="Q78" s="1563"/>
      <c r="R78" s="1563"/>
      <c r="S78" s="1563"/>
      <c r="T78" s="1563"/>
      <c r="U78" s="1563"/>
      <c r="V78" s="196"/>
      <c r="W78" s="196"/>
      <c r="X78" s="196"/>
      <c r="Y78" s="196"/>
      <c r="Z78" s="196"/>
    </row>
    <row r="79" spans="1:26" s="4" customFormat="1" x14ac:dyDescent="0.2">
      <c r="A79" s="193"/>
      <c r="B79" s="218"/>
      <c r="C79" s="166" t="s">
        <v>1703</v>
      </c>
      <c r="D79" s="196"/>
      <c r="E79" s="205" t="s">
        <v>534</v>
      </c>
      <c r="F79" s="162"/>
      <c r="G79" s="162"/>
      <c r="H79" s="205"/>
      <c r="I79" s="162"/>
      <c r="J79" s="162"/>
      <c r="K79" s="196"/>
      <c r="L79" s="196"/>
      <c r="M79" s="162"/>
      <c r="N79" s="162"/>
      <c r="O79" s="196" t="s">
        <v>2435</v>
      </c>
      <c r="P79" s="1563"/>
      <c r="Q79" s="1563"/>
      <c r="R79" s="1563"/>
      <c r="S79" s="1563"/>
      <c r="T79" s="1563"/>
      <c r="U79" s="1563"/>
      <c r="V79" s="196"/>
      <c r="W79" s="196"/>
      <c r="X79" s="196"/>
      <c r="Y79" s="196"/>
      <c r="Z79" s="196"/>
    </row>
    <row r="80" spans="1:26" s="4" customFormat="1" x14ac:dyDescent="0.2">
      <c r="A80" s="193"/>
      <c r="B80" s="218"/>
      <c r="C80" s="166" t="s">
        <v>1704</v>
      </c>
      <c r="D80" s="196"/>
      <c r="E80" s="205" t="s">
        <v>2782</v>
      </c>
      <c r="F80" s="162"/>
      <c r="G80" s="162"/>
      <c r="H80" s="205"/>
      <c r="I80" s="162"/>
      <c r="J80" s="162"/>
      <c r="K80" s="196"/>
      <c r="L80" s="196"/>
      <c r="M80" s="162"/>
      <c r="N80" s="162"/>
      <c r="O80" s="196" t="s">
        <v>2435</v>
      </c>
      <c r="P80" s="1563"/>
      <c r="Q80" s="1563"/>
      <c r="R80" s="1563"/>
      <c r="S80" s="1563"/>
      <c r="T80" s="1563"/>
      <c r="U80" s="1563"/>
      <c r="V80" s="196"/>
      <c r="W80" s="196"/>
      <c r="X80" s="196"/>
      <c r="Y80" s="196"/>
      <c r="Z80" s="196"/>
    </row>
    <row r="81" spans="1:26" s="4" customFormat="1" x14ac:dyDescent="0.2">
      <c r="A81" s="193"/>
      <c r="B81" s="218"/>
      <c r="C81" s="166" t="s">
        <v>1797</v>
      </c>
      <c r="D81" s="196"/>
      <c r="E81" s="205" t="s">
        <v>1406</v>
      </c>
      <c r="F81" s="162"/>
      <c r="G81" s="162"/>
      <c r="H81" s="205"/>
      <c r="I81" s="162"/>
      <c r="J81" s="162"/>
      <c r="K81" s="196"/>
      <c r="L81" s="196"/>
      <c r="M81" s="162"/>
      <c r="N81" s="162"/>
      <c r="O81" s="196" t="s">
        <v>2435</v>
      </c>
      <c r="P81" s="1563"/>
      <c r="Q81" s="1563"/>
      <c r="R81" s="1563"/>
      <c r="S81" s="1563"/>
      <c r="T81" s="1563"/>
      <c r="U81" s="1563"/>
      <c r="V81" s="196"/>
      <c r="W81" s="196"/>
      <c r="X81" s="196"/>
      <c r="Y81" s="196"/>
      <c r="Z81" s="196"/>
    </row>
    <row r="82" spans="1:26" s="4" customFormat="1" x14ac:dyDescent="0.2">
      <c r="A82" s="193"/>
      <c r="B82" s="218"/>
      <c r="C82" s="166" t="s">
        <v>232</v>
      </c>
      <c r="D82" s="218"/>
      <c r="E82" s="205" t="s">
        <v>1945</v>
      </c>
      <c r="F82" s="162"/>
      <c r="G82" s="232"/>
      <c r="H82" s="205"/>
      <c r="I82" s="162"/>
      <c r="J82" s="162"/>
      <c r="K82" s="1542"/>
      <c r="L82" s="196" t="s">
        <v>697</v>
      </c>
      <c r="M82" s="162"/>
      <c r="N82" s="162"/>
      <c r="O82" s="196" t="s">
        <v>2435</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A35" zoomScale="120" zoomScaleNormal="1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3191</v>
      </c>
      <c r="D1" s="167"/>
      <c r="E1" s="103"/>
      <c r="F1" s="168"/>
      <c r="G1" s="168"/>
      <c r="H1" s="103"/>
      <c r="I1" s="168"/>
      <c r="J1" s="168"/>
      <c r="K1" s="168"/>
      <c r="L1" s="168"/>
      <c r="M1" s="168"/>
      <c r="N1" s="168"/>
      <c r="O1" s="168"/>
      <c r="P1" s="168"/>
      <c r="Q1" s="168"/>
      <c r="R1" s="168"/>
      <c r="S1" s="168"/>
      <c r="T1" s="168"/>
      <c r="U1" s="168"/>
      <c r="V1" s="679">
        <v>42744.571546180552</v>
      </c>
      <c r="W1" s="168"/>
      <c r="AB1" s="125" t="s">
        <v>724</v>
      </c>
      <c r="AC1" s="125" t="s">
        <v>724</v>
      </c>
      <c r="AD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00" t="s">
        <v>724</v>
      </c>
      <c r="BZ1" s="1200" t="s">
        <v>724</v>
      </c>
      <c r="CA1" s="125" t="s">
        <v>724</v>
      </c>
    </row>
    <row r="2" spans="1:79" s="120" customFormat="1" ht="6" customHeight="1" x14ac:dyDescent="0.2">
      <c r="A2" s="182"/>
      <c r="B2" s="1281"/>
      <c r="C2" s="1282" t="s">
        <v>2979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3195</v>
      </c>
      <c r="D3" s="1290"/>
      <c r="E3" s="1288"/>
      <c r="F3" s="1291"/>
      <c r="G3" s="1292"/>
      <c r="H3" s="1293"/>
      <c r="I3" s="1291"/>
      <c r="J3" s="1292"/>
      <c r="K3" s="1292"/>
      <c r="L3" s="1291"/>
      <c r="M3" s="1293"/>
      <c r="N3" s="1293"/>
      <c r="O3" s="1293"/>
      <c r="P3" s="1293"/>
      <c r="Q3" s="1293"/>
      <c r="R3" s="1293"/>
      <c r="S3" s="1293"/>
      <c r="T3" s="1293"/>
      <c r="U3" s="1293"/>
      <c r="V3" s="1294" t="s">
        <v>1088</v>
      </c>
      <c r="W3" s="1293"/>
      <c r="Z3" s="129"/>
      <c r="AB3" s="2" t="s">
        <v>1903</v>
      </c>
      <c r="AC3" s="2" t="s">
        <v>1903</v>
      </c>
      <c r="AD3" s="2" t="s">
        <v>1903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3196</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3197</v>
      </c>
      <c r="D5" s="1298"/>
      <c r="E5" s="1298"/>
      <c r="F5" s="1301"/>
      <c r="G5" s="1305"/>
      <c r="H5" s="1301"/>
      <c r="I5" s="1301"/>
      <c r="J5" s="1301"/>
      <c r="K5" s="1301"/>
      <c r="L5" s="1301"/>
      <c r="M5" s="1299"/>
      <c r="N5" s="1299"/>
      <c r="O5" s="1299"/>
      <c r="P5" s="1299"/>
      <c r="Q5" s="1299"/>
      <c r="R5" s="1299"/>
      <c r="S5" s="1299"/>
      <c r="T5" s="1299"/>
      <c r="U5" s="1299"/>
      <c r="V5" s="1307" t="s">
        <v>3198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3199</v>
      </c>
      <c r="D6" s="1290"/>
      <c r="E6" s="1288"/>
      <c r="F6" s="1291"/>
      <c r="G6" s="1308"/>
      <c r="H6" s="1293"/>
      <c r="I6" s="1291"/>
      <c r="J6" s="1309"/>
      <c r="K6" s="1309"/>
      <c r="L6" s="1291"/>
      <c r="M6" s="1293"/>
      <c r="N6" s="1293"/>
      <c r="O6" s="1293"/>
      <c r="P6" s="1293"/>
      <c r="Q6" s="1293"/>
      <c r="R6" s="1293"/>
      <c r="S6" s="1293"/>
      <c r="T6" s="1293"/>
      <c r="U6" s="1293"/>
      <c r="V6" s="1294" t="s">
        <v>1089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3201</v>
      </c>
      <c r="D8" s="1298"/>
      <c r="E8" s="1298"/>
      <c r="F8" s="1301"/>
      <c r="G8" s="1305"/>
      <c r="H8" s="1301"/>
      <c r="I8" s="1301"/>
      <c r="J8" s="1301"/>
      <c r="K8" s="1301"/>
      <c r="L8" s="1301"/>
      <c r="M8" s="1299"/>
      <c r="N8" s="1299"/>
      <c r="O8" s="1299"/>
      <c r="P8" s="1299"/>
      <c r="Q8" s="1299"/>
      <c r="R8" s="1299"/>
      <c r="S8" s="1299"/>
      <c r="T8" s="1299"/>
      <c r="U8" s="1299"/>
      <c r="V8" s="1307" t="s">
        <v>3202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1304</v>
      </c>
      <c r="M14" s="197"/>
      <c r="N14" s="272"/>
      <c r="O14" s="272"/>
      <c r="P14" s="306"/>
      <c r="Q14" s="197"/>
      <c r="R14" s="77" t="s">
        <v>1400</v>
      </c>
      <c r="S14" s="77" t="s">
        <v>1401</v>
      </c>
      <c r="T14" s="77" t="s">
        <v>1766</v>
      </c>
      <c r="U14" s="197"/>
      <c r="V14" s="77" t="s">
        <v>1416</v>
      </c>
      <c r="W14" s="196"/>
      <c r="Z14" s="76"/>
      <c r="BN14" s="76"/>
      <c r="BO14" s="76"/>
      <c r="BP14" s="76"/>
      <c r="BQ14" s="76"/>
      <c r="BR14" s="76"/>
      <c r="BS14" s="76"/>
      <c r="BT14" s="76"/>
      <c r="BU14" s="76"/>
    </row>
    <row r="15" spans="1:79" s="2" customFormat="1" ht="9" hidden="1" x14ac:dyDescent="0.2">
      <c r="A15" s="87" t="s">
        <v>1338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1091</v>
      </c>
      <c r="H16" s="207"/>
      <c r="I16" s="197"/>
      <c r="J16" s="197"/>
      <c r="K16" s="197"/>
      <c r="L16" s="294">
        <v>8444794095</v>
      </c>
      <c r="M16" s="197" t="s">
        <v>852</v>
      </c>
      <c r="N16" s="272"/>
      <c r="O16" s="272"/>
      <c r="P16" s="306"/>
      <c r="Q16" s="197" t="s">
        <v>2435</v>
      </c>
      <c r="R16" s="294">
        <v>0</v>
      </c>
      <c r="S16" s="294">
        <v>41283465</v>
      </c>
      <c r="T16" s="294">
        <v>0</v>
      </c>
      <c r="U16" s="197"/>
      <c r="V16" s="324">
        <v>41283465</v>
      </c>
      <c r="W16" s="196"/>
      <c r="Y16" s="2" t="s">
        <v>982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1090</v>
      </c>
      <c r="F19" s="1442" t="s">
        <v>1655</v>
      </c>
      <c r="G19" s="1442" t="s">
        <v>667</v>
      </c>
      <c r="H19" s="1442" t="s">
        <v>668</v>
      </c>
      <c r="I19" s="1442" t="s">
        <v>649</v>
      </c>
      <c r="J19" s="1442" t="s">
        <v>650</v>
      </c>
      <c r="K19" s="1442" t="s">
        <v>1303</v>
      </c>
      <c r="L19" s="1442" t="s">
        <v>1304</v>
      </c>
      <c r="M19" s="72" t="s">
        <v>2238</v>
      </c>
      <c r="N19" s="78"/>
      <c r="O19" s="78"/>
      <c r="P19" s="73"/>
      <c r="Q19" s="244"/>
      <c r="R19" s="72" t="s">
        <v>1170</v>
      </c>
      <c r="S19" s="73"/>
      <c r="T19" s="1442" t="s">
        <v>1766</v>
      </c>
      <c r="U19" s="244"/>
      <c r="V19" s="1442" t="s">
        <v>1416</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1531</v>
      </c>
      <c r="N20" s="1412" t="s">
        <v>1932</v>
      </c>
      <c r="O20" s="1412" t="s">
        <v>1532</v>
      </c>
      <c r="P20" s="1412" t="s">
        <v>1416</v>
      </c>
      <c r="Q20" s="244"/>
      <c r="R20" s="1412" t="s">
        <v>1531</v>
      </c>
      <c r="S20" s="1412" t="s">
        <v>1932</v>
      </c>
      <c r="T20" s="1443"/>
      <c r="U20" s="244"/>
      <c r="V20" s="1443"/>
      <c r="W20" s="196"/>
      <c r="Z20" s="76"/>
      <c r="BB20" s="76" t="s">
        <v>1173</v>
      </c>
      <c r="BC20" s="76" t="s">
        <v>1173</v>
      </c>
      <c r="BD20" s="76" t="s">
        <v>2665</v>
      </c>
      <c r="BE20" s="76" t="s">
        <v>2665</v>
      </c>
      <c r="BF20" s="76" t="s">
        <v>2835</v>
      </c>
      <c r="BG20" s="76" t="s">
        <v>2837</v>
      </c>
      <c r="BH20" s="76" t="s">
        <v>2837</v>
      </c>
      <c r="BI20" s="76" t="s">
        <v>2837</v>
      </c>
      <c r="BJ20" s="76" t="s">
        <v>1463</v>
      </c>
      <c r="BK20" s="76" t="s">
        <v>1338</v>
      </c>
      <c r="BL20" s="76" t="s">
        <v>1960</v>
      </c>
      <c r="BM20" s="76" t="s">
        <v>2078</v>
      </c>
      <c r="BN20" s="495" t="s">
        <v>1961</v>
      </c>
      <c r="BO20" s="495" t="s">
        <v>1961</v>
      </c>
      <c r="BP20" s="495" t="s">
        <v>1961</v>
      </c>
      <c r="BQ20" s="76" t="s">
        <v>2149</v>
      </c>
      <c r="BR20" s="76" t="s">
        <v>1551</v>
      </c>
      <c r="BS20" s="680" t="s">
        <v>2296</v>
      </c>
      <c r="BT20" s="495" t="s">
        <v>2440</v>
      </c>
      <c r="BU20" s="76" t="s">
        <v>2440</v>
      </c>
      <c r="BV20" s="76" t="s">
        <v>2650</v>
      </c>
      <c r="BW20" s="495" t="s">
        <v>1172</v>
      </c>
      <c r="BX20" s="495" t="s">
        <v>1172</v>
      </c>
      <c r="BY20" s="680" t="s">
        <v>2601</v>
      </c>
      <c r="BZ20" s="680" t="s">
        <v>2850</v>
      </c>
      <c r="CA20" s="498" t="s">
        <v>2438</v>
      </c>
    </row>
    <row r="21" spans="1:79" s="2" customFormat="1" ht="11.45" hidden="1" customHeight="1" x14ac:dyDescent="0.2">
      <c r="A21" s="87" t="s">
        <v>1338</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1540</v>
      </c>
      <c r="BN21" s="495"/>
      <c r="BO21" s="495"/>
      <c r="BP21" s="495"/>
      <c r="BQ21" s="76"/>
      <c r="BR21" s="76"/>
      <c r="BS21" s="680"/>
      <c r="BT21" s="495"/>
      <c r="BU21" s="76"/>
      <c r="BW21" s="496"/>
      <c r="BX21" s="496"/>
      <c r="BY21" s="681"/>
      <c r="BZ21" s="681"/>
      <c r="CA21" s="499"/>
    </row>
    <row r="22" spans="1:79" s="2" customFormat="1" ht="11.45" hidden="1" customHeight="1" x14ac:dyDescent="0.2">
      <c r="A22" s="87" t="s">
        <v>1338</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1620</v>
      </c>
      <c r="AY22" s="495" t="s">
        <v>1620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1163</v>
      </c>
      <c r="Z23" s="1359" t="s">
        <v>1382</v>
      </c>
      <c r="AA23" s="1359" t="s">
        <v>1305</v>
      </c>
      <c r="AB23" s="1359" t="s">
        <v>1493</v>
      </c>
      <c r="AC23" s="1359" t="s">
        <v>2437</v>
      </c>
      <c r="AD23" s="1359" t="s">
        <v>1174</v>
      </c>
      <c r="AE23" s="1359"/>
      <c r="AF23" s="1359" t="s">
        <v>2772</v>
      </c>
      <c r="AG23" s="87"/>
      <c r="AH23" s="1362" t="s">
        <v>1558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2773</v>
      </c>
      <c r="BC23" s="305">
        <v>0.05</v>
      </c>
      <c r="BD23" s="76" t="s">
        <v>837</v>
      </c>
      <c r="BE23" s="305">
        <v>0.05</v>
      </c>
      <c r="BF23" s="76" t="s">
        <v>1540</v>
      </c>
      <c r="BG23" s="76" t="s">
        <v>2140</v>
      </c>
      <c r="BH23" s="76" t="s">
        <v>2140</v>
      </c>
      <c r="BI23" s="76" t="s">
        <v>2140</v>
      </c>
      <c r="BJ23" s="76" t="s">
        <v>1984</v>
      </c>
      <c r="BK23" s="76" t="s">
        <v>1556</v>
      </c>
      <c r="BL23" s="76" t="s">
        <v>1557</v>
      </c>
      <c r="BM23" s="76" t="s">
        <v>1523</v>
      </c>
      <c r="BN23" s="495" t="s">
        <v>2437</v>
      </c>
      <c r="BO23" s="495" t="s">
        <v>1174</v>
      </c>
      <c r="BP23" s="495" t="s">
        <v>1622</v>
      </c>
      <c r="BQ23" s="76" t="s">
        <v>1526</v>
      </c>
      <c r="BR23" s="76" t="s">
        <v>1527</v>
      </c>
      <c r="BS23" s="680" t="s">
        <v>2462</v>
      </c>
      <c r="BT23" s="495" t="s">
        <v>1857</v>
      </c>
      <c r="BU23" s="76" t="s">
        <v>1168</v>
      </c>
      <c r="BV23" s="76" t="s">
        <v>2417</v>
      </c>
      <c r="BW23" s="495" t="s">
        <v>1621</v>
      </c>
      <c r="BX23" s="495" t="s">
        <v>490</v>
      </c>
      <c r="BY23" s="680" t="s">
        <v>2804</v>
      </c>
      <c r="BZ23" s="680" t="s">
        <v>2805</v>
      </c>
      <c r="CA23" s="498" t="s">
        <v>1166</v>
      </c>
    </row>
    <row r="24" spans="1:79" s="2" customFormat="1" ht="11.45" customHeight="1" x14ac:dyDescent="0.2">
      <c r="A24" s="87"/>
      <c r="B24" s="272"/>
      <c r="C24" s="272"/>
      <c r="D24" s="272"/>
      <c r="E24" s="52" t="s">
        <v>60</v>
      </c>
      <c r="F24" s="12" t="s">
        <v>60</v>
      </c>
      <c r="G24" s="12"/>
      <c r="H24" s="12"/>
      <c r="I24" s="12"/>
      <c r="J24" s="81" t="s">
        <v>1791</v>
      </c>
      <c r="K24" s="12" t="s">
        <v>1249</v>
      </c>
      <c r="L24" s="12" t="s">
        <v>1249</v>
      </c>
      <c r="M24" s="12" t="s">
        <v>1643</v>
      </c>
      <c r="N24" s="12" t="s">
        <v>1643</v>
      </c>
      <c r="O24" s="12" t="s">
        <v>1643</v>
      </c>
      <c r="P24" s="12" t="s">
        <v>1643</v>
      </c>
      <c r="Q24" s="197"/>
      <c r="R24" s="12" t="s">
        <v>1249</v>
      </c>
      <c r="S24" s="12" t="s">
        <v>1249</v>
      </c>
      <c r="T24" s="12" t="s">
        <v>1249</v>
      </c>
      <c r="U24" s="197"/>
      <c r="V24" s="12" t="s">
        <v>1249</v>
      </c>
      <c r="W24" s="196"/>
      <c r="Y24" s="1359"/>
      <c r="Z24" s="1359" t="s">
        <v>2077</v>
      </c>
      <c r="AA24" s="1359" t="s">
        <v>960</v>
      </c>
      <c r="AB24" s="1359"/>
      <c r="AC24" s="1359"/>
      <c r="AD24" s="1359"/>
      <c r="AE24" s="1359" t="s">
        <v>960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834</v>
      </c>
      <c r="BD24" s="76" t="s">
        <v>1938</v>
      </c>
      <c r="BE24" s="76" t="s">
        <v>834</v>
      </c>
      <c r="BF24" s="76" t="s">
        <v>834</v>
      </c>
      <c r="BG24" s="76" t="s">
        <v>2141</v>
      </c>
      <c r="BH24" s="76" t="s">
        <v>1555</v>
      </c>
      <c r="BI24" s="76" t="s">
        <v>834</v>
      </c>
      <c r="BJ24" s="76" t="s">
        <v>834</v>
      </c>
      <c r="BK24" s="76" t="s">
        <v>1541</v>
      </c>
      <c r="BL24" s="76" t="s">
        <v>1542</v>
      </c>
      <c r="BM24" s="76" t="s">
        <v>834</v>
      </c>
      <c r="BN24" s="495"/>
      <c r="BO24" s="495" t="s">
        <v>1525</v>
      </c>
      <c r="BP24" s="495" t="s">
        <v>834</v>
      </c>
      <c r="BQ24" s="76" t="s">
        <v>834</v>
      </c>
      <c r="BR24" s="76" t="s">
        <v>2461</v>
      </c>
      <c r="BS24" s="680" t="s">
        <v>2463</v>
      </c>
      <c r="BT24" s="495" t="s">
        <v>1167</v>
      </c>
      <c r="BU24" s="76" t="s">
        <v>2111</v>
      </c>
      <c r="BV24" s="76" t="s">
        <v>1408</v>
      </c>
      <c r="BW24" s="495" t="s">
        <v>2569</v>
      </c>
      <c r="BX24" s="495" t="s">
        <v>834</v>
      </c>
      <c r="BY24" s="680" t="s">
        <v>2151</v>
      </c>
      <c r="BZ24" s="680" t="s">
        <v>2151</v>
      </c>
      <c r="CA24" s="498" t="s">
        <v>491</v>
      </c>
    </row>
    <row r="25" spans="1:79" s="2" customFormat="1" ht="11.45" customHeight="1" x14ac:dyDescent="0.2">
      <c r="A25" s="87"/>
      <c r="B25" s="272"/>
      <c r="C25" s="307">
        <v>2001</v>
      </c>
      <c r="D25" s="272"/>
      <c r="E25" s="319" t="s">
        <v>2855</v>
      </c>
      <c r="F25" s="320" t="s">
        <v>342</v>
      </c>
      <c r="G25" s="321"/>
      <c r="H25" s="322"/>
      <c r="I25" s="323"/>
      <c r="J25" s="197"/>
      <c r="K25" s="197"/>
      <c r="L25" s="272"/>
      <c r="M25" s="197"/>
      <c r="N25" s="272"/>
      <c r="O25" s="272"/>
      <c r="P25" s="197"/>
      <c r="Q25" s="197"/>
      <c r="R25" s="196"/>
      <c r="S25" s="197"/>
      <c r="T25" s="197"/>
      <c r="U25" s="197"/>
      <c r="V25" s="272"/>
      <c r="W25" s="196"/>
      <c r="X25" s="5"/>
      <c r="Y25" s="1360">
        <v>2001</v>
      </c>
      <c r="Z25" s="1361"/>
      <c r="AA25" s="1359" t="s">
        <v>836</v>
      </c>
      <c r="AB25" s="1361"/>
      <c r="AC25" s="1361"/>
      <c r="AD25" s="1361"/>
      <c r="AE25" s="1359" t="s">
        <v>836</v>
      </c>
      <c r="AF25" s="1319"/>
      <c r="AG25" s="87"/>
      <c r="AH25" s="1364" t="s">
        <v>3203</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1030</v>
      </c>
      <c r="D26" s="272"/>
      <c r="E26" s="315" t="s">
        <v>2094</v>
      </c>
      <c r="F26" s="316">
        <v>0</v>
      </c>
      <c r="G26" s="760" t="s">
        <v>2439</v>
      </c>
      <c r="H26" s="760" t="s">
        <v>1563</v>
      </c>
      <c r="I26" s="759">
        <v>1</v>
      </c>
      <c r="J26" s="317">
        <v>1</v>
      </c>
      <c r="K26" s="1565">
        <v>7440239941</v>
      </c>
      <c r="L26" s="1565">
        <v>7047757684</v>
      </c>
      <c r="M26" s="1566"/>
      <c r="N26" s="1566">
        <v>4.7104699999999996E-3</v>
      </c>
      <c r="O26" s="1566"/>
      <c r="P26" s="332">
        <v>4.7104699999999996E-3</v>
      </c>
      <c r="Q26" s="312"/>
      <c r="R26" s="210">
        <v>0</v>
      </c>
      <c r="S26" s="210">
        <v>33198251</v>
      </c>
      <c r="T26" s="210">
        <v>0</v>
      </c>
      <c r="U26" s="197"/>
      <c r="V26" s="300">
        <v>33198251</v>
      </c>
      <c r="W26" s="196"/>
      <c r="X26" s="5"/>
      <c r="Y26" s="95" t="s">
        <v>1030</v>
      </c>
      <c r="Z26" s="96" t="s">
        <v>1067</v>
      </c>
      <c r="AA26" s="100">
        <v>7047757684</v>
      </c>
      <c r="AB26" s="76" t="s">
        <v>2438</v>
      </c>
      <c r="AC26" s="76" t="s">
        <v>2438</v>
      </c>
      <c r="AD26" s="76" t="s">
        <v>1171</v>
      </c>
      <c r="AE26" s="100">
        <v>7440239941</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v>4.7104699999999996E-3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299</v>
      </c>
      <c r="D27" s="272"/>
      <c r="E27" s="1567" t="s">
        <v>1120</v>
      </c>
      <c r="F27" s="1553">
        <v>0</v>
      </c>
      <c r="G27" s="760" t="s">
        <v>2439</v>
      </c>
      <c r="H27" s="760" t="s">
        <v>297</v>
      </c>
      <c r="I27" s="1568">
        <v>1</v>
      </c>
      <c r="J27" s="1569">
        <v>1</v>
      </c>
      <c r="K27" s="1565">
        <v>1229900</v>
      </c>
      <c r="L27" s="1565">
        <v>1141987</v>
      </c>
      <c r="M27" s="1566"/>
      <c r="N27" s="1566">
        <v>4.7104699999999996E-3</v>
      </c>
      <c r="O27" s="1566"/>
      <c r="P27" s="332">
        <v>4.7104699999999996E-3</v>
      </c>
      <c r="Q27" s="312"/>
      <c r="R27" s="210">
        <v>0</v>
      </c>
      <c r="S27" s="210">
        <v>5379</v>
      </c>
      <c r="T27" s="210">
        <v>0</v>
      </c>
      <c r="U27" s="197"/>
      <c r="V27" s="300">
        <v>5379</v>
      </c>
      <c r="W27" s="196"/>
      <c r="X27" s="5"/>
      <c r="Y27" s="97" t="s">
        <v>299</v>
      </c>
      <c r="Z27" s="98" t="s">
        <v>1068</v>
      </c>
      <c r="AA27" s="101">
        <v>1141987</v>
      </c>
      <c r="AB27" s="76" t="s">
        <v>2438</v>
      </c>
      <c r="AC27" s="76" t="s">
        <v>2438</v>
      </c>
      <c r="AD27" s="76" t="s">
        <v>2078</v>
      </c>
      <c r="AE27" s="100">
        <v>1229900</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v>4.7104699999999996E-3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2696</v>
      </c>
      <c r="D28" s="272"/>
      <c r="E28" s="1567" t="s">
        <v>2096</v>
      </c>
      <c r="F28" s="1553">
        <v>0</v>
      </c>
      <c r="G28" s="760" t="s">
        <v>2439</v>
      </c>
      <c r="H28" s="760" t="s">
        <v>2079</v>
      </c>
      <c r="I28" s="1568">
        <v>1</v>
      </c>
      <c r="J28" s="1569">
        <v>0.35</v>
      </c>
      <c r="K28" s="1565">
        <v>299500</v>
      </c>
      <c r="L28" s="1565">
        <v>277875</v>
      </c>
      <c r="M28" s="1566"/>
      <c r="N28" s="1566">
        <v>1.6486599999999999E-3</v>
      </c>
      <c r="O28" s="1566"/>
      <c r="P28" s="332">
        <v>1.6486599999999999E-3</v>
      </c>
      <c r="Q28" s="312"/>
      <c r="R28" s="210">
        <v>0</v>
      </c>
      <c r="S28" s="210">
        <v>458</v>
      </c>
      <c r="T28" s="210">
        <v>0</v>
      </c>
      <c r="U28" s="197"/>
      <c r="V28" s="300">
        <v>458</v>
      </c>
      <c r="W28" s="196"/>
      <c r="X28" s="5"/>
      <c r="Y28" s="97" t="s">
        <v>2696</v>
      </c>
      <c r="Z28" s="98" t="s">
        <v>1070</v>
      </c>
      <c r="AA28" s="101">
        <v>97256.25</v>
      </c>
      <c r="AB28" s="76" t="s">
        <v>2438</v>
      </c>
      <c r="AC28" s="76" t="s">
        <v>2438</v>
      </c>
      <c r="AD28" s="76" t="s">
        <v>2849</v>
      </c>
      <c r="AE28" s="100">
        <v>104825</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v>1.6486644999999997E-3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1031</v>
      </c>
      <c r="D29" s="272"/>
      <c r="E29" s="1567" t="s">
        <v>2587</v>
      </c>
      <c r="F29" s="1553">
        <v>0</v>
      </c>
      <c r="G29" s="760" t="s">
        <v>2739</v>
      </c>
      <c r="H29" s="760" t="s">
        <v>1563</v>
      </c>
      <c r="I29" s="1568">
        <v>2.2160000000000002</v>
      </c>
      <c r="J29" s="1569">
        <v>1</v>
      </c>
      <c r="K29" s="1565">
        <v>150356273</v>
      </c>
      <c r="L29" s="1565">
        <v>143959680</v>
      </c>
      <c r="M29" s="1566"/>
      <c r="N29" s="1566">
        <v>1.0438390000000001E-2</v>
      </c>
      <c r="O29" s="1566"/>
      <c r="P29" s="332">
        <v>1.0438390000000001E-2</v>
      </c>
      <c r="Q29" s="312"/>
      <c r="R29" s="210">
        <v>0</v>
      </c>
      <c r="S29" s="210">
        <v>1502707</v>
      </c>
      <c r="T29" s="210">
        <v>0</v>
      </c>
      <c r="U29" s="197"/>
      <c r="V29" s="300">
        <v>1502707</v>
      </c>
      <c r="W29" s="196"/>
      <c r="X29" s="5"/>
      <c r="Y29" s="97" t="s">
        <v>1031</v>
      </c>
      <c r="Z29" s="98" t="s">
        <v>1071</v>
      </c>
      <c r="AA29" s="101">
        <v>319014650.88000005</v>
      </c>
      <c r="AB29" s="76" t="s">
        <v>2440</v>
      </c>
      <c r="AC29" s="76" t="s">
        <v>2440</v>
      </c>
      <c r="AD29" s="76" t="s">
        <v>1171</v>
      </c>
      <c r="AE29" s="100">
        <v>333189500.96800005</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v>1.043840152E-2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1507</v>
      </c>
      <c r="D30" s="272"/>
      <c r="E30" s="1567" t="s">
        <v>2588</v>
      </c>
      <c r="F30" s="1553">
        <v>0</v>
      </c>
      <c r="G30" s="760" t="s">
        <v>1339</v>
      </c>
      <c r="H30" s="760" t="s">
        <v>1563</v>
      </c>
      <c r="I30" s="1568">
        <v>0.25</v>
      </c>
      <c r="J30" s="1569">
        <v>1</v>
      </c>
      <c r="K30" s="1565">
        <v>490095478</v>
      </c>
      <c r="L30" s="1565">
        <v>464631512</v>
      </c>
      <c r="M30" s="1566"/>
      <c r="N30" s="1566">
        <v>1.1776200000000001E-3</v>
      </c>
      <c r="O30" s="1566"/>
      <c r="P30" s="332">
        <v>1.1776200000000001E-3</v>
      </c>
      <c r="Q30" s="312"/>
      <c r="R30" s="210">
        <v>0</v>
      </c>
      <c r="S30" s="210">
        <v>547159</v>
      </c>
      <c r="T30" s="210">
        <v>0</v>
      </c>
      <c r="U30" s="197"/>
      <c r="V30" s="300">
        <v>547159</v>
      </c>
      <c r="W30" s="196"/>
      <c r="X30" s="5"/>
      <c r="Y30" s="97" t="s">
        <v>1507</v>
      </c>
      <c r="Z30" s="98" t="s">
        <v>2208</v>
      </c>
      <c r="AA30" s="101">
        <v>116157878</v>
      </c>
      <c r="AB30" s="76" t="s">
        <v>1338</v>
      </c>
      <c r="AC30" s="76" t="s">
        <v>1338</v>
      </c>
      <c r="AD30" s="76" t="s">
        <v>1171</v>
      </c>
      <c r="AE30" s="100">
        <v>122523869.5</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v>1.1776174999999999E-3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1032</v>
      </c>
      <c r="D31" s="272"/>
      <c r="E31" s="1567" t="s">
        <v>2589</v>
      </c>
      <c r="F31" s="1553">
        <v>0</v>
      </c>
      <c r="G31" s="760" t="s">
        <v>804</v>
      </c>
      <c r="H31" s="760" t="s">
        <v>1563</v>
      </c>
      <c r="I31" s="1568">
        <v>0.25</v>
      </c>
      <c r="J31" s="1569">
        <v>1</v>
      </c>
      <c r="K31" s="1565">
        <v>11045150</v>
      </c>
      <c r="L31" s="1565">
        <v>10390884</v>
      </c>
      <c r="M31" s="1566"/>
      <c r="N31" s="1566">
        <v>1.1776200000000001E-3</v>
      </c>
      <c r="O31" s="1566"/>
      <c r="P31" s="332">
        <v>1.1776200000000001E-3</v>
      </c>
      <c r="Q31" s="312"/>
      <c r="R31" s="210">
        <v>0</v>
      </c>
      <c r="S31" s="210">
        <v>12237</v>
      </c>
      <c r="T31" s="210">
        <v>0</v>
      </c>
      <c r="U31" s="197"/>
      <c r="V31" s="300">
        <v>12237</v>
      </c>
      <c r="W31" s="196"/>
      <c r="X31" s="5"/>
      <c r="Y31" s="97" t="s">
        <v>1032</v>
      </c>
      <c r="Z31" s="98" t="s">
        <v>2209</v>
      </c>
      <c r="AA31" s="101">
        <v>2597721</v>
      </c>
      <c r="AB31" s="76" t="s">
        <v>1171</v>
      </c>
      <c r="AC31" s="76" t="s">
        <v>1171</v>
      </c>
      <c r="AD31" s="76" t="s">
        <v>1171</v>
      </c>
      <c r="AE31" s="100">
        <v>2761287.5</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1.1776174999999999E-3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1454</v>
      </c>
      <c r="D32" s="272"/>
      <c r="E32" s="1567" t="s">
        <v>2591</v>
      </c>
      <c r="F32" s="1553">
        <v>0</v>
      </c>
      <c r="G32" s="760" t="s">
        <v>2836</v>
      </c>
      <c r="H32" s="760" t="s">
        <v>1563</v>
      </c>
      <c r="I32" s="1568">
        <v>1.5152000000000001</v>
      </c>
      <c r="J32" s="1569">
        <v>1</v>
      </c>
      <c r="K32" s="1565">
        <v>491744176</v>
      </c>
      <c r="L32" s="1565">
        <v>468614553</v>
      </c>
      <c r="M32" s="1566"/>
      <c r="N32" s="1566">
        <v>7.1373000000000001E-3</v>
      </c>
      <c r="O32" s="1566"/>
      <c r="P32" s="332">
        <v>7.1373000000000001E-3</v>
      </c>
      <c r="Q32" s="312"/>
      <c r="R32" s="210">
        <v>0</v>
      </c>
      <c r="S32" s="210">
        <v>3344643</v>
      </c>
      <c r="T32" s="210">
        <v>0</v>
      </c>
      <c r="U32" s="197"/>
      <c r="V32" s="300">
        <v>3344643</v>
      </c>
      <c r="W32" s="196"/>
      <c r="X32" s="5"/>
      <c r="Y32" s="97" t="s">
        <v>1454</v>
      </c>
      <c r="Z32" s="98" t="s">
        <v>2210</v>
      </c>
      <c r="AA32" s="101">
        <v>710044770.70560002</v>
      </c>
      <c r="AB32" s="76" t="s">
        <v>2835</v>
      </c>
      <c r="AC32" s="76" t="s">
        <v>2835</v>
      </c>
      <c r="AD32" s="76" t="s">
        <v>1171</v>
      </c>
      <c r="AE32" s="100">
        <v>745090775.47520006</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7.137304144E-3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1739</v>
      </c>
      <c r="D33" s="272"/>
      <c r="E33" s="1567" t="s">
        <v>856</v>
      </c>
      <c r="F33" s="1553">
        <v>0</v>
      </c>
      <c r="G33" s="760" t="s">
        <v>2836</v>
      </c>
      <c r="H33" s="760" t="s">
        <v>1118</v>
      </c>
      <c r="I33" s="1568">
        <v>1.5152000000000001</v>
      </c>
      <c r="J33" s="1569">
        <v>0.7</v>
      </c>
      <c r="K33" s="1565">
        <v>10859346</v>
      </c>
      <c r="L33" s="1565">
        <v>10338376</v>
      </c>
      <c r="M33" s="1566"/>
      <c r="N33" s="1566">
        <v>4.9961099999999998E-3</v>
      </c>
      <c r="O33" s="1566"/>
      <c r="P33" s="332">
        <v>4.9961099999999998E-3</v>
      </c>
      <c r="Q33" s="312"/>
      <c r="R33" s="210">
        <v>0</v>
      </c>
      <c r="S33" s="210">
        <v>51652</v>
      </c>
      <c r="T33" s="210">
        <v>0</v>
      </c>
      <c r="U33" s="197"/>
      <c r="V33" s="300">
        <v>51652</v>
      </c>
      <c r="W33" s="196"/>
      <c r="X33" s="5"/>
      <c r="Y33" s="97" t="s">
        <v>1739</v>
      </c>
      <c r="Z33" s="98" t="s">
        <v>2608</v>
      </c>
      <c r="AA33" s="101">
        <v>10965295.12064</v>
      </c>
      <c r="AB33" s="76" t="s">
        <v>2835</v>
      </c>
      <c r="AC33" s="76" t="s">
        <v>2835</v>
      </c>
      <c r="AD33" s="76" t="s">
        <v>2846</v>
      </c>
      <c r="AE33" s="100">
        <v>11517856.74144</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4.9961129007999993E-3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399</v>
      </c>
      <c r="D34" s="272"/>
      <c r="E34" s="1567" t="s">
        <v>1122</v>
      </c>
      <c r="F34" s="1553">
        <v>0</v>
      </c>
      <c r="G34" s="760" t="s">
        <v>2836</v>
      </c>
      <c r="H34" s="760" t="s">
        <v>2311</v>
      </c>
      <c r="I34" s="1568">
        <v>1.5152000000000001</v>
      </c>
      <c r="J34" s="1569">
        <v>0.7</v>
      </c>
      <c r="K34" s="1565">
        <v>2125150</v>
      </c>
      <c r="L34" s="1565">
        <v>2007739</v>
      </c>
      <c r="M34" s="1566"/>
      <c r="N34" s="1566">
        <v>4.9961099999999998E-3</v>
      </c>
      <c r="O34" s="1566"/>
      <c r="P34" s="332">
        <v>4.9961099999999998E-3</v>
      </c>
      <c r="Q34" s="312"/>
      <c r="R34" s="210">
        <v>0</v>
      </c>
      <c r="S34" s="210">
        <v>10031</v>
      </c>
      <c r="T34" s="210">
        <v>0</v>
      </c>
      <c r="U34" s="197"/>
      <c r="V34" s="300">
        <v>10031</v>
      </c>
      <c r="W34" s="196"/>
      <c r="X34" s="5"/>
      <c r="Y34" s="97" t="s">
        <v>399</v>
      </c>
      <c r="Z34" s="98" t="s">
        <v>2299</v>
      </c>
      <c r="AA34" s="101">
        <v>2129488.2929600002</v>
      </c>
      <c r="AB34" s="76" t="s">
        <v>2835</v>
      </c>
      <c r="AC34" s="76" t="s">
        <v>2835</v>
      </c>
      <c r="AD34" s="76" t="s">
        <v>1551</v>
      </c>
      <c r="AE34" s="100">
        <v>2254019.0959999999</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4.9961129007999993E-3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1097</v>
      </c>
      <c r="D35" s="272"/>
      <c r="E35" s="1567" t="s">
        <v>857</v>
      </c>
      <c r="F35" s="1553">
        <v>0</v>
      </c>
      <c r="G35" s="760" t="s">
        <v>2836</v>
      </c>
      <c r="H35" s="760" t="s">
        <v>2848</v>
      </c>
      <c r="I35" s="1568">
        <v>1.5152000000000001</v>
      </c>
      <c r="J35" s="1569">
        <v>0.7</v>
      </c>
      <c r="K35" s="1565">
        <v>12082000</v>
      </c>
      <c r="L35" s="1565">
        <v>11662008</v>
      </c>
      <c r="M35" s="1566"/>
      <c r="N35" s="1566">
        <v>4.9961099999999998E-3</v>
      </c>
      <c r="O35" s="1566"/>
      <c r="P35" s="332">
        <v>4.9961099999999998E-3</v>
      </c>
      <c r="Q35" s="312"/>
      <c r="R35" s="210">
        <v>0</v>
      </c>
      <c r="S35" s="210">
        <v>58265</v>
      </c>
      <c r="T35" s="210">
        <v>0</v>
      </c>
      <c r="U35" s="197"/>
      <c r="V35" s="300">
        <v>58265</v>
      </c>
      <c r="W35" s="196"/>
      <c r="X35" s="5"/>
      <c r="Y35" s="97" t="s">
        <v>1097</v>
      </c>
      <c r="Z35" s="98" t="s">
        <v>2300</v>
      </c>
      <c r="AA35" s="101">
        <v>12369192.16512</v>
      </c>
      <c r="AB35" s="76" t="s">
        <v>2835</v>
      </c>
      <c r="AC35" s="76" t="s">
        <v>2835</v>
      </c>
      <c r="AD35" s="76" t="s">
        <v>2847</v>
      </c>
      <c r="AE35" s="100">
        <v>12814652.48</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4.9961129007999993E-3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1295</v>
      </c>
      <c r="D36" s="272"/>
      <c r="E36" s="1567" t="s">
        <v>2182</v>
      </c>
      <c r="F36" s="1553">
        <v>0</v>
      </c>
      <c r="G36" s="760" t="s">
        <v>2836</v>
      </c>
      <c r="H36" s="760" t="s">
        <v>2150</v>
      </c>
      <c r="I36" s="1568">
        <v>1.5152000000000001</v>
      </c>
      <c r="J36" s="1569">
        <v>0.7</v>
      </c>
      <c r="K36" s="1565">
        <v>710500</v>
      </c>
      <c r="L36" s="1565">
        <v>689050</v>
      </c>
      <c r="M36" s="1566"/>
      <c r="N36" s="1566">
        <v>4.9961099999999998E-3</v>
      </c>
      <c r="O36" s="1566"/>
      <c r="P36" s="332">
        <v>4.9961099999999998E-3</v>
      </c>
      <c r="Q36" s="312"/>
      <c r="R36" s="210">
        <v>0</v>
      </c>
      <c r="S36" s="210">
        <v>3443</v>
      </c>
      <c r="T36" s="210">
        <v>0</v>
      </c>
      <c r="U36" s="197"/>
      <c r="V36" s="300">
        <v>3443</v>
      </c>
      <c r="W36" s="196"/>
      <c r="X36" s="5"/>
      <c r="Y36" s="97" t="s">
        <v>1295</v>
      </c>
      <c r="Z36" s="98" t="s">
        <v>3141</v>
      </c>
      <c r="AA36" s="101">
        <v>730833.99199999997</v>
      </c>
      <c r="AB36" s="76" t="s">
        <v>2835</v>
      </c>
      <c r="AC36" s="76" t="s">
        <v>2835</v>
      </c>
      <c r="AD36" s="76" t="s">
        <v>2149</v>
      </c>
      <c r="AE36" s="100">
        <v>753584.72</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4.9961129007999993E-3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1743</v>
      </c>
      <c r="D37" s="272"/>
      <c r="E37" s="1567" t="s">
        <v>57</v>
      </c>
      <c r="F37" s="1553">
        <v>0</v>
      </c>
      <c r="G37" s="760" t="s">
        <v>1957</v>
      </c>
      <c r="H37" s="760" t="s">
        <v>1563</v>
      </c>
      <c r="I37" s="1568">
        <v>1.5152000000000001</v>
      </c>
      <c r="J37" s="1569">
        <v>1</v>
      </c>
      <c r="K37" s="1565">
        <v>783530</v>
      </c>
      <c r="L37" s="1565">
        <v>766235</v>
      </c>
      <c r="M37" s="1566"/>
      <c r="N37" s="1566">
        <v>7.1373000000000001E-3</v>
      </c>
      <c r="O37" s="1566"/>
      <c r="P37" s="332">
        <v>7.1373000000000001E-3</v>
      </c>
      <c r="Q37" s="312"/>
      <c r="R37" s="210">
        <v>0</v>
      </c>
      <c r="S37" s="210">
        <v>5469</v>
      </c>
      <c r="T37" s="210">
        <v>0</v>
      </c>
      <c r="U37" s="197"/>
      <c r="V37" s="300">
        <v>5469</v>
      </c>
      <c r="W37" s="196"/>
      <c r="X37" s="5"/>
      <c r="Y37" s="97" t="s">
        <v>1743</v>
      </c>
      <c r="Z37" s="98" t="s">
        <v>1572</v>
      </c>
      <c r="AA37" s="101">
        <v>1160999.2720000001</v>
      </c>
      <c r="AB37" s="76" t="s">
        <v>2837</v>
      </c>
      <c r="AC37" s="76" t="s">
        <v>2837</v>
      </c>
      <c r="AD37" s="76" t="s">
        <v>1171</v>
      </c>
      <c r="AE37" s="100">
        <v>1187204.6560000002</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7.137304144E-3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1744</v>
      </c>
      <c r="D38" s="272"/>
      <c r="E38" s="1567" t="s">
        <v>58</v>
      </c>
      <c r="F38" s="1553">
        <v>0</v>
      </c>
      <c r="G38" s="760" t="s">
        <v>1959</v>
      </c>
      <c r="H38" s="760" t="s">
        <v>1563</v>
      </c>
      <c r="I38" s="1568">
        <v>1.5152000000000001</v>
      </c>
      <c r="J38" s="1569">
        <v>1</v>
      </c>
      <c r="K38" s="1565">
        <v>58318640</v>
      </c>
      <c r="L38" s="1565">
        <v>55444514</v>
      </c>
      <c r="M38" s="1566"/>
      <c r="N38" s="1566">
        <v>7.1373000000000001E-3</v>
      </c>
      <c r="O38" s="1566"/>
      <c r="P38" s="332">
        <v>7.1373000000000001E-3</v>
      </c>
      <c r="Q38" s="312"/>
      <c r="R38" s="210">
        <v>0</v>
      </c>
      <c r="S38" s="210">
        <v>395724</v>
      </c>
      <c r="T38" s="210">
        <v>0</v>
      </c>
      <c r="U38" s="197"/>
      <c r="V38" s="300">
        <v>395724</v>
      </c>
      <c r="W38" s="196"/>
      <c r="X38" s="5"/>
      <c r="Y38" s="97" t="s">
        <v>1744</v>
      </c>
      <c r="Z38" s="98" t="s">
        <v>2957</v>
      </c>
      <c r="AA38" s="101">
        <v>84009527.612800002</v>
      </c>
      <c r="AB38" s="76" t="s">
        <v>1958</v>
      </c>
      <c r="AC38" s="76" t="s">
        <v>1958</v>
      </c>
      <c r="AD38" s="76" t="s">
        <v>1171</v>
      </c>
      <c r="AE38" s="100">
        <v>88364403.328000009</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7.137304144E-3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2106</v>
      </c>
      <c r="D39" s="272"/>
      <c r="E39" s="1567" t="s">
        <v>59</v>
      </c>
      <c r="F39" s="1553">
        <v>0</v>
      </c>
      <c r="G39" s="760" t="s">
        <v>1959</v>
      </c>
      <c r="H39" s="760" t="s">
        <v>1118</v>
      </c>
      <c r="I39" s="1568">
        <v>1.5152000000000001</v>
      </c>
      <c r="J39" s="1569">
        <v>0.7</v>
      </c>
      <c r="K39" s="1565">
        <v>267590</v>
      </c>
      <c r="L39" s="1565">
        <v>251972</v>
      </c>
      <c r="M39" s="1566"/>
      <c r="N39" s="1566">
        <v>4.9961099999999998E-3</v>
      </c>
      <c r="O39" s="1566"/>
      <c r="P39" s="332">
        <v>4.9961099999999998E-3</v>
      </c>
      <c r="Q39" s="312"/>
      <c r="R39" s="210">
        <v>0</v>
      </c>
      <c r="S39" s="210">
        <v>1259</v>
      </c>
      <c r="T39" s="210">
        <v>0</v>
      </c>
      <c r="U39" s="197"/>
      <c r="V39" s="300">
        <v>1259</v>
      </c>
      <c r="W39" s="196"/>
      <c r="X39" s="5"/>
      <c r="Y39" s="97" t="s">
        <v>2106</v>
      </c>
      <c r="Z39" s="98" t="s">
        <v>1860</v>
      </c>
      <c r="AA39" s="101">
        <v>267251.58208000002</v>
      </c>
      <c r="AB39" s="76" t="s">
        <v>1958</v>
      </c>
      <c r="AC39" s="76" t="s">
        <v>1958</v>
      </c>
      <c r="AD39" s="76" t="s">
        <v>2846</v>
      </c>
      <c r="AE39" s="100">
        <v>283816.65760000004</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4.9961129007999993E-3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1141</v>
      </c>
      <c r="D40" s="272"/>
      <c r="E40" s="1567" t="s">
        <v>1564</v>
      </c>
      <c r="F40" s="1553">
        <v>0</v>
      </c>
      <c r="G40" s="760" t="s">
        <v>2295</v>
      </c>
      <c r="H40" s="760" t="s">
        <v>1563</v>
      </c>
      <c r="I40" s="1568">
        <v>2.63</v>
      </c>
      <c r="J40" s="1569">
        <v>1</v>
      </c>
      <c r="K40" s="1565">
        <v>63567889</v>
      </c>
      <c r="L40" s="1565">
        <v>60699623</v>
      </c>
      <c r="M40" s="1566"/>
      <c r="N40" s="1566">
        <v>1.238852E-2</v>
      </c>
      <c r="O40" s="1566"/>
      <c r="P40" s="332">
        <v>1.238852E-2</v>
      </c>
      <c r="Q40" s="312"/>
      <c r="R40" s="210">
        <v>0</v>
      </c>
      <c r="S40" s="210">
        <v>751978</v>
      </c>
      <c r="T40" s="210">
        <v>0</v>
      </c>
      <c r="U40" s="197"/>
      <c r="V40" s="300">
        <v>751978</v>
      </c>
      <c r="W40" s="196"/>
      <c r="X40" s="5"/>
      <c r="Y40" s="97" t="s">
        <v>1141</v>
      </c>
      <c r="Z40" s="98" t="s">
        <v>1327</v>
      </c>
      <c r="AA40" s="101">
        <v>159640008.48999998</v>
      </c>
      <c r="AB40" s="76" t="s">
        <v>1961</v>
      </c>
      <c r="AC40" s="76" t="s">
        <v>1961</v>
      </c>
      <c r="AD40" s="76" t="s">
        <v>1171</v>
      </c>
      <c r="AE40" s="100">
        <v>167183548.06999999</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1.2388536099999998E-2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2712</v>
      </c>
      <c r="D41" s="272"/>
      <c r="E41" s="1567" t="s">
        <v>531</v>
      </c>
      <c r="F41" s="1553">
        <v>0</v>
      </c>
      <c r="G41" s="760" t="s">
        <v>2295</v>
      </c>
      <c r="H41" s="760" t="s">
        <v>297</v>
      </c>
      <c r="I41" s="1568">
        <v>2.63</v>
      </c>
      <c r="J41" s="1569">
        <v>1</v>
      </c>
      <c r="K41" s="1565">
        <v>1995300</v>
      </c>
      <c r="L41" s="1565">
        <v>1900477</v>
      </c>
      <c r="M41" s="1566"/>
      <c r="N41" s="1566">
        <v>1.238852E-2</v>
      </c>
      <c r="O41" s="1566"/>
      <c r="P41" s="332">
        <v>1.238852E-2</v>
      </c>
      <c r="Q41" s="312"/>
      <c r="R41" s="210">
        <v>0</v>
      </c>
      <c r="S41" s="210">
        <v>23544</v>
      </c>
      <c r="T41" s="210">
        <v>0</v>
      </c>
      <c r="U41" s="197"/>
      <c r="V41" s="300">
        <v>23544</v>
      </c>
      <c r="W41" s="196"/>
      <c r="X41" s="5"/>
      <c r="Y41" s="97" t="s">
        <v>2712</v>
      </c>
      <c r="Z41" s="98" t="s">
        <v>1328</v>
      </c>
      <c r="AA41" s="101">
        <v>4998254.51</v>
      </c>
      <c r="AB41" s="76" t="s">
        <v>1961</v>
      </c>
      <c r="AC41" s="76" t="s">
        <v>1961</v>
      </c>
      <c r="AD41" s="76" t="s">
        <v>2078</v>
      </c>
      <c r="AE41" s="100">
        <v>5247639</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1.2388536099999998E-2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2965</v>
      </c>
      <c r="D42" s="272"/>
      <c r="E42" s="1567" t="s">
        <v>1565</v>
      </c>
      <c r="F42" s="1553">
        <v>0</v>
      </c>
      <c r="G42" s="760" t="s">
        <v>2295</v>
      </c>
      <c r="H42" s="760" t="s">
        <v>1118</v>
      </c>
      <c r="I42" s="1568">
        <v>2.63</v>
      </c>
      <c r="J42" s="1569">
        <v>0.65</v>
      </c>
      <c r="K42" s="1565">
        <v>2798947</v>
      </c>
      <c r="L42" s="1565">
        <v>2668106</v>
      </c>
      <c r="M42" s="1566"/>
      <c r="N42" s="1566">
        <v>8.0525400000000004E-3</v>
      </c>
      <c r="O42" s="1566"/>
      <c r="P42" s="332">
        <v>8.0525400000000004E-3</v>
      </c>
      <c r="Q42" s="312"/>
      <c r="R42" s="210">
        <v>0</v>
      </c>
      <c r="S42" s="210">
        <v>21485</v>
      </c>
      <c r="T42" s="210">
        <v>0</v>
      </c>
      <c r="U42" s="197"/>
      <c r="V42" s="300">
        <v>21485</v>
      </c>
      <c r="W42" s="196"/>
      <c r="X42" s="5"/>
      <c r="Y42" s="97" t="s">
        <v>2965</v>
      </c>
      <c r="Z42" s="98" t="s">
        <v>1329</v>
      </c>
      <c r="AA42" s="101">
        <v>4561127.2070000004</v>
      </c>
      <c r="AB42" s="76" t="s">
        <v>1961</v>
      </c>
      <c r="AC42" s="76" t="s">
        <v>1961</v>
      </c>
      <c r="AD42" s="76" t="s">
        <v>2846</v>
      </c>
      <c r="AE42" s="100">
        <v>4784799.8964999998</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8.052548465E-3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1129</v>
      </c>
      <c r="D43" s="272"/>
      <c r="E43" s="1567" t="s">
        <v>1566</v>
      </c>
      <c r="F43" s="1553">
        <v>0</v>
      </c>
      <c r="G43" s="760" t="s">
        <v>2295</v>
      </c>
      <c r="H43" s="760" t="s">
        <v>2848</v>
      </c>
      <c r="I43" s="1568">
        <v>2.63</v>
      </c>
      <c r="J43" s="1569">
        <v>0.65</v>
      </c>
      <c r="K43" s="1565">
        <v>3189800</v>
      </c>
      <c r="L43" s="1565">
        <v>3017221</v>
      </c>
      <c r="M43" s="1566"/>
      <c r="N43" s="1566">
        <v>8.0525400000000004E-3</v>
      </c>
      <c r="O43" s="1566"/>
      <c r="P43" s="332">
        <v>8.0525400000000004E-3</v>
      </c>
      <c r="Q43" s="312"/>
      <c r="R43" s="210">
        <v>0</v>
      </c>
      <c r="S43" s="210">
        <v>24296</v>
      </c>
      <c r="T43" s="210">
        <v>0</v>
      </c>
      <c r="U43" s="197"/>
      <c r="V43" s="300">
        <v>24296</v>
      </c>
      <c r="W43" s="196"/>
      <c r="X43" s="5"/>
      <c r="Y43" s="97" t="s">
        <v>1129</v>
      </c>
      <c r="Z43" s="98" t="s">
        <v>1330</v>
      </c>
      <c r="AA43" s="101">
        <v>5157939.2994999997</v>
      </c>
      <c r="AB43" s="76" t="s">
        <v>1961</v>
      </c>
      <c r="AC43" s="76" t="s">
        <v>1961</v>
      </c>
      <c r="AD43" s="76" t="s">
        <v>2847</v>
      </c>
      <c r="AE43" s="100">
        <v>5452963.0999999996</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8.052548465E-3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1139</v>
      </c>
      <c r="D44" s="272"/>
      <c r="E44" s="1567" t="s">
        <v>2248</v>
      </c>
      <c r="F44" s="1553">
        <v>0</v>
      </c>
      <c r="G44" s="760" t="s">
        <v>2295</v>
      </c>
      <c r="H44" s="760" t="s">
        <v>2150</v>
      </c>
      <c r="I44" s="1568">
        <v>2.63</v>
      </c>
      <c r="J44" s="1569">
        <v>0.65</v>
      </c>
      <c r="K44" s="1565">
        <v>3018360</v>
      </c>
      <c r="L44" s="1565">
        <v>2918717</v>
      </c>
      <c r="M44" s="1566"/>
      <c r="N44" s="1566">
        <v>8.0525400000000004E-3</v>
      </c>
      <c r="O44" s="1566"/>
      <c r="P44" s="332">
        <v>8.0525400000000004E-3</v>
      </c>
      <c r="Q44" s="312"/>
      <c r="R44" s="210">
        <v>0</v>
      </c>
      <c r="S44" s="210">
        <v>23503</v>
      </c>
      <c r="T44" s="210">
        <v>0</v>
      </c>
      <c r="U44" s="197"/>
      <c r="V44" s="300">
        <v>23503</v>
      </c>
      <c r="W44" s="196"/>
      <c r="X44" s="5"/>
      <c r="Y44" s="97" t="s">
        <v>1139</v>
      </c>
      <c r="Z44" s="98" t="s">
        <v>1928</v>
      </c>
      <c r="AA44" s="101">
        <v>4989546.7115000002</v>
      </c>
      <c r="AB44" s="76" t="s">
        <v>1961</v>
      </c>
      <c r="AC44" s="76" t="s">
        <v>1961</v>
      </c>
      <c r="AD44" s="76" t="s">
        <v>2149</v>
      </c>
      <c r="AE44" s="100">
        <v>5159886.42</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8.052548465E-3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1142</v>
      </c>
      <c r="D45" s="272"/>
      <c r="E45" s="1567" t="s">
        <v>812</v>
      </c>
      <c r="F45" s="1553">
        <v>0</v>
      </c>
      <c r="G45" s="760" t="s">
        <v>1642</v>
      </c>
      <c r="H45" s="760" t="s">
        <v>1563</v>
      </c>
      <c r="I45" s="1568">
        <v>2.63</v>
      </c>
      <c r="J45" s="1569">
        <v>1</v>
      </c>
      <c r="K45" s="1565">
        <v>55727755</v>
      </c>
      <c r="L45" s="1565">
        <v>54500806</v>
      </c>
      <c r="M45" s="1566"/>
      <c r="N45" s="1566">
        <v>1.238852E-2</v>
      </c>
      <c r="O45" s="1566"/>
      <c r="P45" s="332">
        <v>1.238852E-2</v>
      </c>
      <c r="Q45" s="312"/>
      <c r="R45" s="210">
        <v>0</v>
      </c>
      <c r="S45" s="210">
        <v>675184</v>
      </c>
      <c r="T45" s="210">
        <v>0</v>
      </c>
      <c r="U45" s="197"/>
      <c r="V45" s="300">
        <v>675184</v>
      </c>
      <c r="W45" s="196"/>
      <c r="X45" s="5"/>
      <c r="Y45" s="97" t="s">
        <v>1142</v>
      </c>
      <c r="Z45" s="98" t="s">
        <v>1395</v>
      </c>
      <c r="AA45" s="101">
        <v>143337119.78</v>
      </c>
      <c r="AB45" s="76" t="s">
        <v>2296</v>
      </c>
      <c r="AC45" s="76" t="s">
        <v>2296</v>
      </c>
      <c r="AD45" s="76" t="s">
        <v>1171</v>
      </c>
      <c r="AE45" s="101">
        <v>146563995.65000001</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1.2388536099999998E-2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1143</v>
      </c>
      <c r="D46" s="272"/>
      <c r="E46" s="1567" t="s">
        <v>813</v>
      </c>
      <c r="F46" s="1553">
        <v>0</v>
      </c>
      <c r="G46" s="760" t="s">
        <v>1642</v>
      </c>
      <c r="H46" s="760" t="s">
        <v>1118</v>
      </c>
      <c r="I46" s="1568">
        <v>2.63</v>
      </c>
      <c r="J46" s="1569">
        <v>0.65</v>
      </c>
      <c r="K46" s="1565">
        <v>315219</v>
      </c>
      <c r="L46" s="1565">
        <v>305806</v>
      </c>
      <c r="M46" s="1566"/>
      <c r="N46" s="1566">
        <v>8.0525400000000004E-3</v>
      </c>
      <c r="O46" s="1566"/>
      <c r="P46" s="332">
        <v>8.0525400000000004E-3</v>
      </c>
      <c r="Q46" s="312"/>
      <c r="R46" s="210">
        <v>0</v>
      </c>
      <c r="S46" s="210">
        <v>2463</v>
      </c>
      <c r="T46" s="210">
        <v>0</v>
      </c>
      <c r="U46" s="197"/>
      <c r="V46" s="300">
        <v>2463</v>
      </c>
      <c r="W46" s="196"/>
      <c r="X46" s="5"/>
      <c r="Y46" s="97" t="s">
        <v>1143</v>
      </c>
      <c r="Z46" s="98" t="s">
        <v>1396</v>
      </c>
      <c r="AA46" s="101">
        <v>522775.35700000002</v>
      </c>
      <c r="AB46" s="76" t="s">
        <v>2296</v>
      </c>
      <c r="AC46" s="76" t="s">
        <v>2296</v>
      </c>
      <c r="AD46" s="76" t="s">
        <v>2846</v>
      </c>
      <c r="AE46" s="101">
        <v>538866.88049999997</v>
      </c>
      <c r="AF46" s="85" t="s">
        <v>3204</v>
      </c>
      <c r="AG46" s="85"/>
      <c r="AH46" s="88" t="s">
        <v>1477</v>
      </c>
      <c r="AI46" s="88" t="s">
        <v>1477</v>
      </c>
      <c r="AJ46" s="88" t="s">
        <v>1477</v>
      </c>
      <c r="AK46" s="88" t="s">
        <v>1477</v>
      </c>
      <c r="AL46" s="88" t="s">
        <v>1477</v>
      </c>
      <c r="AM46" s="88" t="s">
        <v>1477</v>
      </c>
      <c r="AN46" s="88" t="s">
        <v>1477</v>
      </c>
      <c r="AO46" s="88" t="s">
        <v>1477</v>
      </c>
      <c r="AP46" s="88" t="s">
        <v>1477</v>
      </c>
      <c r="AQ46" s="88" t="s">
        <v>1477</v>
      </c>
      <c r="AR46" s="88" t="s">
        <v>1477</v>
      </c>
      <c r="AS46" s="88" t="s">
        <v>1477</v>
      </c>
      <c r="AT46" s="88" t="s">
        <v>1477</v>
      </c>
      <c r="AU46" s="88" t="s">
        <v>1477</v>
      </c>
      <c r="AV46" s="88" t="s">
        <v>1477</v>
      </c>
      <c r="AW46" s="88" t="s">
        <v>1477</v>
      </c>
      <c r="AX46" s="88" t="s">
        <v>1477</v>
      </c>
      <c r="AY46" s="88" t="s">
        <v>1477</v>
      </c>
      <c r="AZ46" s="304"/>
      <c r="BA46" s="85"/>
      <c r="BB46" s="85">
        <v>0</v>
      </c>
      <c r="BC46" s="86">
        <v>0</v>
      </c>
      <c r="BD46" s="85">
        <v>8.052548465E-3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2027</v>
      </c>
      <c r="D47" s="272"/>
      <c r="E47" s="1567" t="s">
        <v>1685</v>
      </c>
      <c r="F47" s="1553">
        <v>0</v>
      </c>
      <c r="G47" s="760" t="s">
        <v>3144</v>
      </c>
      <c r="H47" s="760" t="s">
        <v>1563</v>
      </c>
      <c r="I47" s="1568">
        <v>1.5152000000000001</v>
      </c>
      <c r="J47" s="1569">
        <v>1</v>
      </c>
      <c r="K47" s="1565">
        <v>23340060</v>
      </c>
      <c r="L47" s="1565">
        <v>22202913</v>
      </c>
      <c r="M47" s="1566"/>
      <c r="N47" s="1566">
        <v>7.1373000000000001E-3</v>
      </c>
      <c r="O47" s="1566"/>
      <c r="P47" s="332">
        <v>7.1373000000000001E-3</v>
      </c>
      <c r="Q47" s="312"/>
      <c r="R47" s="210">
        <v>0</v>
      </c>
      <c r="S47" s="210">
        <v>158469</v>
      </c>
      <c r="T47" s="210">
        <v>0</v>
      </c>
      <c r="U47" s="197"/>
      <c r="V47" s="300">
        <v>158469</v>
      </c>
      <c r="W47" s="196"/>
      <c r="X47" s="5"/>
      <c r="Y47" s="97" t="s">
        <v>2027</v>
      </c>
      <c r="Z47" s="98" t="s">
        <v>3205</v>
      </c>
      <c r="AA47" s="101">
        <v>33641853.777600005</v>
      </c>
      <c r="AB47" s="76" t="s">
        <v>2847</v>
      </c>
      <c r="AC47" s="76" t="s">
        <v>2847</v>
      </c>
      <c r="AD47" s="76" t="s">
        <v>1171</v>
      </c>
      <c r="AE47" s="101">
        <v>35364858.912</v>
      </c>
      <c r="AF47" s="85" t="s">
        <v>3204</v>
      </c>
      <c r="AG47" s="85"/>
      <c r="AH47" s="88" t="s">
        <v>1477</v>
      </c>
      <c r="AI47" s="88" t="s">
        <v>1477</v>
      </c>
      <c r="AJ47" s="88" t="s">
        <v>1477</v>
      </c>
      <c r="AK47" s="88" t="s">
        <v>1477</v>
      </c>
      <c r="AL47" s="88" t="s">
        <v>1477</v>
      </c>
      <c r="AM47" s="88" t="s">
        <v>1477</v>
      </c>
      <c r="AN47" s="88" t="s">
        <v>1477</v>
      </c>
      <c r="AO47" s="88" t="s">
        <v>1477</v>
      </c>
      <c r="AP47" s="88" t="s">
        <v>1477</v>
      </c>
      <c r="AQ47" s="88" t="s">
        <v>1477</v>
      </c>
      <c r="AR47" s="88" t="s">
        <v>1477</v>
      </c>
      <c r="AS47" s="88" t="s">
        <v>1477</v>
      </c>
      <c r="AT47" s="88" t="s">
        <v>1477</v>
      </c>
      <c r="AU47" s="88" t="s">
        <v>1477</v>
      </c>
      <c r="AV47" s="88" t="s">
        <v>1477</v>
      </c>
      <c r="AW47" s="88" t="s">
        <v>1477</v>
      </c>
      <c r="AX47" s="88" t="s">
        <v>1477</v>
      </c>
      <c r="AY47" s="88" t="s">
        <v>1477</v>
      </c>
      <c r="AZ47" s="304"/>
      <c r="BA47" s="85"/>
      <c r="BB47" s="85">
        <v>0</v>
      </c>
      <c r="BC47" s="86">
        <v>0</v>
      </c>
      <c r="BD47" s="85">
        <v>7.137304144E-3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2985</v>
      </c>
      <c r="D48" s="272"/>
      <c r="E48" s="1567" t="s">
        <v>1686</v>
      </c>
      <c r="F48" s="1553">
        <v>0</v>
      </c>
      <c r="G48" s="760" t="s">
        <v>3144</v>
      </c>
      <c r="H48" s="760" t="s">
        <v>1118</v>
      </c>
      <c r="I48" s="1568">
        <v>1.5152000000000001</v>
      </c>
      <c r="J48" s="1569">
        <v>0.7</v>
      </c>
      <c r="K48" s="1565">
        <v>629900</v>
      </c>
      <c r="L48" s="1565">
        <v>598506</v>
      </c>
      <c r="M48" s="1566"/>
      <c r="N48" s="1566">
        <v>4.9961099999999998E-3</v>
      </c>
      <c r="O48" s="1566"/>
      <c r="P48" s="332">
        <v>4.9961099999999998E-3</v>
      </c>
      <c r="Q48" s="312"/>
      <c r="R48" s="210">
        <v>0</v>
      </c>
      <c r="S48" s="210">
        <v>2990</v>
      </c>
      <c r="T48" s="210">
        <v>0</v>
      </c>
      <c r="U48" s="197"/>
      <c r="V48" s="300">
        <v>2990</v>
      </c>
      <c r="W48" s="196"/>
      <c r="X48" s="5"/>
      <c r="Y48" s="97" t="s">
        <v>2985</v>
      </c>
      <c r="Z48" s="98" t="s">
        <v>3206</v>
      </c>
      <c r="AA48" s="101">
        <v>634799.40384000004</v>
      </c>
      <c r="AB48" s="76" t="s">
        <v>2847</v>
      </c>
      <c r="AC48" s="76" t="s">
        <v>2847</v>
      </c>
      <c r="AD48" s="76" t="s">
        <v>2846</v>
      </c>
      <c r="AE48" s="101">
        <v>668097.13600000006</v>
      </c>
      <c r="AF48" s="85" t="s">
        <v>3204</v>
      </c>
      <c r="AG48" s="85"/>
      <c r="AH48" s="88" t="s">
        <v>1477</v>
      </c>
      <c r="AI48" s="88" t="s">
        <v>1477</v>
      </c>
      <c r="AJ48" s="88" t="s">
        <v>1477</v>
      </c>
      <c r="AK48" s="88" t="s">
        <v>1477</v>
      </c>
      <c r="AL48" s="88" t="s">
        <v>1477</v>
      </c>
      <c r="AM48" s="88" t="s">
        <v>1477</v>
      </c>
      <c r="AN48" s="88" t="s">
        <v>1477</v>
      </c>
      <c r="AO48" s="88" t="s">
        <v>1477</v>
      </c>
      <c r="AP48" s="88" t="s">
        <v>1477</v>
      </c>
      <c r="AQ48" s="88" t="s">
        <v>1477</v>
      </c>
      <c r="AR48" s="88" t="s">
        <v>1477</v>
      </c>
      <c r="AS48" s="88" t="s">
        <v>1477</v>
      </c>
      <c r="AT48" s="88" t="s">
        <v>1477</v>
      </c>
      <c r="AU48" s="88" t="s">
        <v>1477</v>
      </c>
      <c r="AV48" s="88" t="s">
        <v>1477</v>
      </c>
      <c r="AW48" s="88" t="s">
        <v>1477</v>
      </c>
      <c r="AX48" s="88" t="s">
        <v>1477</v>
      </c>
      <c r="AY48" s="88" t="s">
        <v>1477</v>
      </c>
      <c r="AZ48" s="304"/>
      <c r="BA48" s="85"/>
      <c r="BB48" s="85">
        <v>0</v>
      </c>
      <c r="BC48" s="86">
        <v>0</v>
      </c>
      <c r="BD48" s="85">
        <v>4.9961129007999993E-3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1145</v>
      </c>
      <c r="D49" s="272"/>
      <c r="E49" s="1567" t="s">
        <v>2590</v>
      </c>
      <c r="F49" s="1553">
        <v>0</v>
      </c>
      <c r="G49" s="760" t="s">
        <v>805</v>
      </c>
      <c r="H49" s="760" t="s">
        <v>1563</v>
      </c>
      <c r="I49" s="1568">
        <v>1.1980999999999999</v>
      </c>
      <c r="J49" s="1569">
        <v>1</v>
      </c>
      <c r="K49" s="1565">
        <v>69087000</v>
      </c>
      <c r="L49" s="1565">
        <v>66304810</v>
      </c>
      <c r="M49" s="1566"/>
      <c r="N49" s="1566">
        <v>5.6436100000000003E-3</v>
      </c>
      <c r="O49" s="1566"/>
      <c r="P49" s="332">
        <v>5.6436100000000003E-3</v>
      </c>
      <c r="Q49" s="312"/>
      <c r="R49" s="210">
        <v>0</v>
      </c>
      <c r="S49" s="210">
        <v>374198</v>
      </c>
      <c r="T49" s="210">
        <v>0</v>
      </c>
      <c r="U49" s="197"/>
      <c r="V49" s="300">
        <v>374198</v>
      </c>
      <c r="W49" s="196"/>
      <c r="X49" s="5"/>
      <c r="Y49" s="97" t="s">
        <v>1145</v>
      </c>
      <c r="Z49" s="98" t="s">
        <v>1397</v>
      </c>
      <c r="AA49" s="101">
        <v>79439792.861000001</v>
      </c>
      <c r="AB49" s="76" t="s">
        <v>2601</v>
      </c>
      <c r="AC49" s="76" t="s">
        <v>2601</v>
      </c>
      <c r="AD49" s="76" t="s">
        <v>1171</v>
      </c>
      <c r="AE49" s="101">
        <v>82773134.700000003</v>
      </c>
      <c r="AF49" s="85" t="s">
        <v>3204</v>
      </c>
      <c r="AG49" s="85"/>
      <c r="AH49" s="88" t="s">
        <v>1477</v>
      </c>
      <c r="AI49" s="88" t="s">
        <v>1477</v>
      </c>
      <c r="AJ49" s="88" t="s">
        <v>1477</v>
      </c>
      <c r="AK49" s="88" t="s">
        <v>1477</v>
      </c>
      <c r="AL49" s="88" t="s">
        <v>1477</v>
      </c>
      <c r="AM49" s="88" t="s">
        <v>1477</v>
      </c>
      <c r="AN49" s="88" t="s">
        <v>1477</v>
      </c>
      <c r="AO49" s="88" t="s">
        <v>1477</v>
      </c>
      <c r="AP49" s="88" t="s">
        <v>1477</v>
      </c>
      <c r="AQ49" s="88" t="s">
        <v>1477</v>
      </c>
      <c r="AR49" s="88" t="s">
        <v>1477</v>
      </c>
      <c r="AS49" s="88" t="s">
        <v>1477</v>
      </c>
      <c r="AT49" s="88" t="s">
        <v>1477</v>
      </c>
      <c r="AU49" s="88" t="s">
        <v>1477</v>
      </c>
      <c r="AV49" s="88" t="s">
        <v>1477</v>
      </c>
      <c r="AW49" s="88" t="s">
        <v>1477</v>
      </c>
      <c r="AX49" s="88" t="s">
        <v>1477</v>
      </c>
      <c r="AY49" s="88" t="s">
        <v>1477</v>
      </c>
      <c r="AZ49" s="304"/>
      <c r="BA49" s="85"/>
      <c r="BB49" s="85">
        <v>0</v>
      </c>
      <c r="BC49" s="86">
        <v>0</v>
      </c>
      <c r="BD49" s="85">
        <v>5.6436141069999991E-3</v>
      </c>
      <c r="BE49" s="86">
        <v>0</v>
      </c>
      <c r="BF49" s="86">
        <v>0</v>
      </c>
      <c r="BG49" s="86">
        <v>1</v>
      </c>
      <c r="BH49" s="86">
        <v>0</v>
      </c>
      <c r="BI49" s="86">
        <v>0</v>
      </c>
      <c r="BJ49" s="86">
        <v>0</v>
      </c>
      <c r="BK49" s="86">
        <v>0</v>
      </c>
      <c r="BL49" s="86">
        <v>0</v>
      </c>
      <c r="BM49" s="86">
        <v>0</v>
      </c>
      <c r="BN49" s="86">
        <v>1</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396</v>
      </c>
      <c r="D50" s="272"/>
      <c r="E50" s="1567" t="s">
        <v>1121</v>
      </c>
      <c r="F50" s="1553">
        <v>0</v>
      </c>
      <c r="G50" s="760" t="s">
        <v>2836</v>
      </c>
      <c r="H50" s="760" t="s">
        <v>297</v>
      </c>
      <c r="I50" s="1568">
        <v>1.5152000000000001</v>
      </c>
      <c r="J50" s="1569">
        <v>1</v>
      </c>
      <c r="K50" s="1565">
        <v>7183890</v>
      </c>
      <c r="L50" s="1565">
        <v>6931882</v>
      </c>
      <c r="M50" s="1566"/>
      <c r="N50" s="1566">
        <v>7.1373000000000001E-3</v>
      </c>
      <c r="O50" s="1566"/>
      <c r="P50" s="332">
        <v>7.1373000000000001E-3</v>
      </c>
      <c r="Q50" s="312"/>
      <c r="R50" s="210">
        <v>0</v>
      </c>
      <c r="S50" s="210">
        <v>49475</v>
      </c>
      <c r="T50" s="210">
        <v>0</v>
      </c>
      <c r="U50" s="197"/>
      <c r="V50" s="300">
        <v>49475</v>
      </c>
      <c r="W50" s="196"/>
      <c r="X50" s="5"/>
      <c r="Y50" s="97" t="s">
        <v>396</v>
      </c>
      <c r="Z50" s="98" t="s">
        <v>2607</v>
      </c>
      <c r="AA50" s="101">
        <v>10503187.6064</v>
      </c>
      <c r="AB50" s="76" t="s">
        <v>2835</v>
      </c>
      <c r="AC50" s="76" t="s">
        <v>2835</v>
      </c>
      <c r="AD50" s="76" t="s">
        <v>2078</v>
      </c>
      <c r="AE50" s="101">
        <v>10885030.128</v>
      </c>
      <c r="AF50" s="85" t="s">
        <v>3204</v>
      </c>
      <c r="AG50" s="85"/>
      <c r="AH50" s="88" t="s">
        <v>1477</v>
      </c>
      <c r="AI50" s="88" t="s">
        <v>1477</v>
      </c>
      <c r="AJ50" s="88" t="s">
        <v>1477</v>
      </c>
      <c r="AK50" s="88" t="s">
        <v>1477</v>
      </c>
      <c r="AL50" s="88" t="s">
        <v>1477</v>
      </c>
      <c r="AM50" s="88" t="s">
        <v>1477</v>
      </c>
      <c r="AN50" s="88" t="s">
        <v>1477</v>
      </c>
      <c r="AO50" s="88" t="s">
        <v>1477</v>
      </c>
      <c r="AP50" s="88" t="s">
        <v>1477</v>
      </c>
      <c r="AQ50" s="88" t="s">
        <v>1477</v>
      </c>
      <c r="AR50" s="88" t="s">
        <v>1477</v>
      </c>
      <c r="AS50" s="88" t="s">
        <v>1477</v>
      </c>
      <c r="AT50" s="88" t="s">
        <v>1477</v>
      </c>
      <c r="AU50" s="88" t="s">
        <v>1477</v>
      </c>
      <c r="AV50" s="88" t="s">
        <v>1477</v>
      </c>
      <c r="AW50" s="88" t="s">
        <v>1477</v>
      </c>
      <c r="AX50" s="88" t="s">
        <v>1477</v>
      </c>
      <c r="AY50" s="88" t="s">
        <v>1477</v>
      </c>
      <c r="AZ50" s="304"/>
      <c r="BA50" s="85"/>
      <c r="BB50" s="85">
        <v>0</v>
      </c>
      <c r="BC50" s="86">
        <v>0</v>
      </c>
      <c r="BD50" s="85">
        <v>7.137304144E-3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1296</v>
      </c>
      <c r="D51" s="272"/>
      <c r="E51" s="1567" t="s">
        <v>1687</v>
      </c>
      <c r="F51" s="1553">
        <v>0</v>
      </c>
      <c r="G51" s="760" t="s">
        <v>3145</v>
      </c>
      <c r="H51" s="760" t="s">
        <v>1563</v>
      </c>
      <c r="I51" s="1568">
        <v>1.5152000000000001</v>
      </c>
      <c r="J51" s="1569">
        <v>1</v>
      </c>
      <c r="K51" s="1565">
        <v>110040</v>
      </c>
      <c r="L51" s="1565">
        <v>109850</v>
      </c>
      <c r="M51" s="1566"/>
      <c r="N51" s="1566">
        <v>7.1373000000000001E-3</v>
      </c>
      <c r="O51" s="1566"/>
      <c r="P51" s="332">
        <v>7.1373000000000001E-3</v>
      </c>
      <c r="Q51" s="312"/>
      <c r="R51" s="210">
        <v>0</v>
      </c>
      <c r="S51" s="210">
        <v>784</v>
      </c>
      <c r="T51" s="210">
        <v>0</v>
      </c>
      <c r="U51" s="197"/>
      <c r="V51" s="300">
        <v>784</v>
      </c>
      <c r="W51" s="196"/>
      <c r="X51" s="5"/>
      <c r="Y51" s="97" t="s">
        <v>1296</v>
      </c>
      <c r="Z51" s="98" t="s">
        <v>3207</v>
      </c>
      <c r="AA51" s="101">
        <v>166444.72</v>
      </c>
      <c r="AB51" s="76" t="s">
        <v>2651</v>
      </c>
      <c r="AC51" s="76" t="s">
        <v>2651</v>
      </c>
      <c r="AD51" s="76" t="s">
        <v>1171</v>
      </c>
      <c r="AE51" s="101">
        <v>166732.60800000001</v>
      </c>
      <c r="AF51" s="85" t="s">
        <v>3204</v>
      </c>
      <c r="AG51" s="85"/>
      <c r="AH51" s="88" t="s">
        <v>1477</v>
      </c>
      <c r="AI51" s="88" t="s">
        <v>1477</v>
      </c>
      <c r="AJ51" s="88" t="s">
        <v>1477</v>
      </c>
      <c r="AK51" s="88" t="s">
        <v>1477</v>
      </c>
      <c r="AL51" s="88" t="s">
        <v>1477</v>
      </c>
      <c r="AM51" s="88" t="s">
        <v>1477</v>
      </c>
      <c r="AN51" s="88" t="s">
        <v>1477</v>
      </c>
      <c r="AO51" s="88" t="s">
        <v>1477</v>
      </c>
      <c r="AP51" s="88" t="s">
        <v>1477</v>
      </c>
      <c r="AQ51" s="88" t="s">
        <v>1477</v>
      </c>
      <c r="AR51" s="88" t="s">
        <v>1477</v>
      </c>
      <c r="AS51" s="88" t="s">
        <v>1477</v>
      </c>
      <c r="AT51" s="88" t="s">
        <v>1477</v>
      </c>
      <c r="AU51" s="88" t="s">
        <v>1477</v>
      </c>
      <c r="AV51" s="88" t="s">
        <v>1477</v>
      </c>
      <c r="AW51" s="88" t="s">
        <v>1477</v>
      </c>
      <c r="AX51" s="88" t="s">
        <v>1477</v>
      </c>
      <c r="AY51" s="88" t="s">
        <v>1477</v>
      </c>
      <c r="AZ51" s="304"/>
      <c r="BA51" s="85"/>
      <c r="BB51" s="85">
        <v>0</v>
      </c>
      <c r="BC51" s="86">
        <v>0</v>
      </c>
      <c r="BD51" s="85">
        <v>7.137304144E-3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1742</v>
      </c>
      <c r="D52" s="272"/>
      <c r="E52" s="1567" t="s">
        <v>858</v>
      </c>
      <c r="F52" s="1553">
        <v>0</v>
      </c>
      <c r="G52" s="760" t="s">
        <v>2457</v>
      </c>
      <c r="H52" s="760" t="s">
        <v>1563</v>
      </c>
      <c r="I52" s="1568">
        <v>1.5152000000000001</v>
      </c>
      <c r="J52" s="1569">
        <v>1</v>
      </c>
      <c r="K52" s="1565">
        <v>90000</v>
      </c>
      <c r="L52" s="1565">
        <v>86391</v>
      </c>
      <c r="M52" s="1566"/>
      <c r="N52" s="1566">
        <v>7.1373000000000001E-3</v>
      </c>
      <c r="O52" s="1566"/>
      <c r="P52" s="332">
        <v>7.1373000000000001E-3</v>
      </c>
      <c r="Q52" s="312"/>
      <c r="R52" s="210">
        <v>0</v>
      </c>
      <c r="S52" s="210">
        <v>617</v>
      </c>
      <c r="T52" s="210">
        <v>0</v>
      </c>
      <c r="U52" s="197"/>
      <c r="V52" s="300">
        <v>617</v>
      </c>
      <c r="W52" s="196"/>
      <c r="X52" s="5"/>
      <c r="Y52" s="97" t="s">
        <v>1742</v>
      </c>
      <c r="Z52" s="98" t="s">
        <v>373</v>
      </c>
      <c r="AA52" s="101">
        <v>130899.64320000001</v>
      </c>
      <c r="AB52" s="76" t="s">
        <v>1960</v>
      </c>
      <c r="AC52" s="76" t="s">
        <v>1960</v>
      </c>
      <c r="AD52" s="76" t="s">
        <v>1171</v>
      </c>
      <c r="AE52" s="101">
        <v>136368</v>
      </c>
      <c r="AF52" s="85" t="s">
        <v>3204</v>
      </c>
      <c r="AG52" s="85"/>
      <c r="AH52" s="88" t="s">
        <v>1477</v>
      </c>
      <c r="AI52" s="88" t="s">
        <v>1477</v>
      </c>
      <c r="AJ52" s="88" t="s">
        <v>1477</v>
      </c>
      <c r="AK52" s="88" t="s">
        <v>1477</v>
      </c>
      <c r="AL52" s="88" t="s">
        <v>1477</v>
      </c>
      <c r="AM52" s="88" t="s">
        <v>1477</v>
      </c>
      <c r="AN52" s="88" t="s">
        <v>1477</v>
      </c>
      <c r="AO52" s="88" t="s">
        <v>1477</v>
      </c>
      <c r="AP52" s="88" t="s">
        <v>1477</v>
      </c>
      <c r="AQ52" s="88" t="s">
        <v>1477</v>
      </c>
      <c r="AR52" s="88" t="s">
        <v>1477</v>
      </c>
      <c r="AS52" s="88" t="s">
        <v>1477</v>
      </c>
      <c r="AT52" s="88" t="s">
        <v>1477</v>
      </c>
      <c r="AU52" s="88" t="s">
        <v>1477</v>
      </c>
      <c r="AV52" s="88" t="s">
        <v>1477</v>
      </c>
      <c r="AW52" s="88" t="s">
        <v>1477</v>
      </c>
      <c r="AX52" s="88" t="s">
        <v>1477</v>
      </c>
      <c r="AY52" s="88" t="s">
        <v>1477</v>
      </c>
      <c r="AZ52" s="304"/>
      <c r="BA52" s="85"/>
      <c r="BB52" s="85">
        <v>0</v>
      </c>
      <c r="BC52" s="86">
        <v>0</v>
      </c>
      <c r="BD52" s="85">
        <v>7.137304144E-3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3122</v>
      </c>
      <c r="D53" s="272"/>
      <c r="E53" s="1567" t="s">
        <v>753</v>
      </c>
      <c r="F53" s="1553">
        <v>0</v>
      </c>
      <c r="G53" s="760" t="s">
        <v>261</v>
      </c>
      <c r="H53" s="760" t="s">
        <v>1563</v>
      </c>
      <c r="I53" s="1568">
        <v>2.63</v>
      </c>
      <c r="J53" s="1569">
        <v>1</v>
      </c>
      <c r="K53" s="1565">
        <v>2750650</v>
      </c>
      <c r="L53" s="1565">
        <v>2639320</v>
      </c>
      <c r="M53" s="1566"/>
      <c r="N53" s="1566">
        <v>1.238852E-2</v>
      </c>
      <c r="O53" s="1566"/>
      <c r="P53" s="332">
        <v>1.238852E-2</v>
      </c>
      <c r="Q53" s="312"/>
      <c r="R53" s="210">
        <v>0</v>
      </c>
      <c r="S53" s="210">
        <v>32697</v>
      </c>
      <c r="T53" s="210">
        <v>0</v>
      </c>
      <c r="U53" s="197"/>
      <c r="V53" s="300">
        <v>32697</v>
      </c>
      <c r="W53" s="196"/>
      <c r="X53" s="5"/>
      <c r="Y53" s="97" t="s">
        <v>3122</v>
      </c>
      <c r="Z53" s="98" t="s">
        <v>3208</v>
      </c>
      <c r="AA53" s="101">
        <v>6941411.5999999996</v>
      </c>
      <c r="AB53" s="76" t="s">
        <v>2149</v>
      </c>
      <c r="AC53" s="76" t="s">
        <v>2149</v>
      </c>
      <c r="AD53" s="76" t="s">
        <v>1171</v>
      </c>
      <c r="AE53" s="101">
        <v>7234209.5</v>
      </c>
      <c r="AF53" s="85" t="s">
        <v>3204</v>
      </c>
      <c r="AG53" s="85"/>
      <c r="AH53" s="88" t="s">
        <v>1477</v>
      </c>
      <c r="AI53" s="88" t="s">
        <v>1477</v>
      </c>
      <c r="AJ53" s="88" t="s">
        <v>1477</v>
      </c>
      <c r="AK53" s="88" t="s">
        <v>1477</v>
      </c>
      <c r="AL53" s="88" t="s">
        <v>1477</v>
      </c>
      <c r="AM53" s="88" t="s">
        <v>1477</v>
      </c>
      <c r="AN53" s="88" t="s">
        <v>1477</v>
      </c>
      <c r="AO53" s="88" t="s">
        <v>1477</v>
      </c>
      <c r="AP53" s="88" t="s">
        <v>1477</v>
      </c>
      <c r="AQ53" s="88" t="s">
        <v>1477</v>
      </c>
      <c r="AR53" s="88" t="s">
        <v>1477</v>
      </c>
      <c r="AS53" s="88" t="s">
        <v>1477</v>
      </c>
      <c r="AT53" s="88" t="s">
        <v>1477</v>
      </c>
      <c r="AU53" s="88" t="s">
        <v>1477</v>
      </c>
      <c r="AV53" s="88" t="s">
        <v>1477</v>
      </c>
      <c r="AW53" s="88" t="s">
        <v>1477</v>
      </c>
      <c r="AX53" s="88" t="s">
        <v>1477</v>
      </c>
      <c r="AY53" s="88" t="s">
        <v>1477</v>
      </c>
      <c r="AZ53" s="304"/>
      <c r="BA53" s="85"/>
      <c r="BB53" s="85">
        <v>0</v>
      </c>
      <c r="BC53" s="86">
        <v>0</v>
      </c>
      <c r="BD53" s="85">
        <v>1.2388536099999998E-2</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2406</v>
      </c>
      <c r="D54" s="272"/>
      <c r="E54" s="1567" t="s">
        <v>248</v>
      </c>
      <c r="F54" s="1553">
        <v>0</v>
      </c>
      <c r="G54" s="760" t="s">
        <v>2439</v>
      </c>
      <c r="H54" s="760" t="s">
        <v>1778</v>
      </c>
      <c r="I54" s="1568">
        <v>1</v>
      </c>
      <c r="J54" s="1569">
        <v>1</v>
      </c>
      <c r="K54" s="1565">
        <v>1156000</v>
      </c>
      <c r="L54" s="1565">
        <v>1083833</v>
      </c>
      <c r="M54" s="1566"/>
      <c r="N54" s="1566">
        <v>4.7104699999999996E-3</v>
      </c>
      <c r="O54" s="1566"/>
      <c r="P54" s="332">
        <v>4.7104699999999996E-3</v>
      </c>
      <c r="Q54" s="312"/>
      <c r="R54" s="210">
        <v>0</v>
      </c>
      <c r="S54" s="210">
        <v>5105</v>
      </c>
      <c r="T54" s="210">
        <v>0</v>
      </c>
      <c r="U54" s="197"/>
      <c r="V54" s="300">
        <v>5105</v>
      </c>
      <c r="W54" s="196"/>
      <c r="X54" s="5"/>
      <c r="Y54" s="97" t="s">
        <v>2406</v>
      </c>
      <c r="Z54" s="98" t="s">
        <v>198</v>
      </c>
      <c r="AA54" s="101">
        <v>1083833</v>
      </c>
      <c r="AB54" s="76" t="s">
        <v>2438</v>
      </c>
      <c r="AC54" s="76" t="s">
        <v>2438</v>
      </c>
      <c r="AD54" s="76" t="s">
        <v>2296</v>
      </c>
      <c r="AE54" s="101">
        <v>1156000</v>
      </c>
      <c r="AF54" s="85" t="s">
        <v>3204</v>
      </c>
      <c r="AG54" s="85"/>
      <c r="AH54" s="88" t="s">
        <v>1477</v>
      </c>
      <c r="AI54" s="88" t="s">
        <v>1477</v>
      </c>
      <c r="AJ54" s="88" t="s">
        <v>1477</v>
      </c>
      <c r="AK54" s="88" t="s">
        <v>1477</v>
      </c>
      <c r="AL54" s="88" t="s">
        <v>1477</v>
      </c>
      <c r="AM54" s="88" t="s">
        <v>1477</v>
      </c>
      <c r="AN54" s="88" t="s">
        <v>1477</v>
      </c>
      <c r="AO54" s="88" t="s">
        <v>1477</v>
      </c>
      <c r="AP54" s="88" t="s">
        <v>1477</v>
      </c>
      <c r="AQ54" s="88" t="s">
        <v>1477</v>
      </c>
      <c r="AR54" s="88" t="s">
        <v>1477</v>
      </c>
      <c r="AS54" s="88" t="s">
        <v>1477</v>
      </c>
      <c r="AT54" s="88" t="s">
        <v>1477</v>
      </c>
      <c r="AU54" s="88" t="s">
        <v>1477</v>
      </c>
      <c r="AV54" s="88" t="s">
        <v>1477</v>
      </c>
      <c r="AW54" s="88" t="s">
        <v>1477</v>
      </c>
      <c r="AX54" s="88" t="s">
        <v>1477</v>
      </c>
      <c r="AY54" s="88" t="s">
        <v>1477</v>
      </c>
      <c r="AZ54" s="304"/>
      <c r="BA54" s="85"/>
      <c r="BB54" s="85">
        <v>0</v>
      </c>
      <c r="BC54" s="86">
        <v>0</v>
      </c>
      <c r="BD54" s="85">
        <v>4.7104699999999996E-3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1343</v>
      </c>
      <c r="D55" s="272"/>
      <c r="E55" s="1567" t="s">
        <v>2095</v>
      </c>
      <c r="F55" s="1553">
        <v>0</v>
      </c>
      <c r="G55" s="760" t="s">
        <v>2439</v>
      </c>
      <c r="H55" s="760" t="s">
        <v>298</v>
      </c>
      <c r="I55" s="1568">
        <v>1</v>
      </c>
      <c r="J55" s="1569">
        <v>1</v>
      </c>
      <c r="K55" s="1565">
        <v>927000</v>
      </c>
      <c r="L55" s="1565">
        <v>891765</v>
      </c>
      <c r="M55" s="1566"/>
      <c r="N55" s="1566">
        <v>0</v>
      </c>
      <c r="O55" s="1566"/>
      <c r="P55" s="332" t="s">
        <v>1477</v>
      </c>
      <c r="Q55" s="312"/>
      <c r="R55" s="210">
        <v>0</v>
      </c>
      <c r="S55" s="210">
        <v>0</v>
      </c>
      <c r="T55" s="210">
        <v>0</v>
      </c>
      <c r="U55" s="197"/>
      <c r="V55" s="300">
        <v>0</v>
      </c>
      <c r="W55" s="196"/>
      <c r="X55" s="5"/>
      <c r="Y55" s="97" t="s">
        <v>1343</v>
      </c>
      <c r="Z55" s="98" t="s">
        <v>1069</v>
      </c>
      <c r="AA55" s="101">
        <v>891765</v>
      </c>
      <c r="AB55" s="76" t="s">
        <v>2438</v>
      </c>
      <c r="AC55" s="76" t="s">
        <v>2438</v>
      </c>
      <c r="AD55" s="76" t="s">
        <v>2837</v>
      </c>
      <c r="AE55" s="101">
        <v>927000</v>
      </c>
      <c r="AF55" s="85" t="s">
        <v>3209</v>
      </c>
      <c r="AG55" s="85"/>
      <c r="AH55" s="88" t="s">
        <v>1477</v>
      </c>
      <c r="AI55" s="88" t="s">
        <v>1477</v>
      </c>
      <c r="AJ55" s="88" t="s">
        <v>1477</v>
      </c>
      <c r="AK55" s="88" t="s">
        <v>2837</v>
      </c>
      <c r="AL55" s="88" t="s">
        <v>1477</v>
      </c>
      <c r="AM55" s="88" t="s">
        <v>1477</v>
      </c>
      <c r="AN55" s="88" t="s">
        <v>1477</v>
      </c>
      <c r="AO55" s="88" t="s">
        <v>1477</v>
      </c>
      <c r="AP55" s="88" t="s">
        <v>1477</v>
      </c>
      <c r="AQ55" s="88" t="s">
        <v>1477</v>
      </c>
      <c r="AR55" s="88" t="s">
        <v>1477</v>
      </c>
      <c r="AS55" s="88" t="s">
        <v>1477</v>
      </c>
      <c r="AT55" s="88" t="s">
        <v>1477</v>
      </c>
      <c r="AU55" s="88" t="s">
        <v>1477</v>
      </c>
      <c r="AV55" s="88" t="s">
        <v>1477</v>
      </c>
      <c r="AW55" s="88" t="s">
        <v>1477</v>
      </c>
      <c r="AX55" s="88" t="s">
        <v>1477</v>
      </c>
      <c r="AY55" s="88" t="s">
        <v>1477</v>
      </c>
      <c r="AZ55" s="304"/>
      <c r="BA55" s="85"/>
      <c r="BB55" s="85">
        <v>0</v>
      </c>
      <c r="BC55" s="86">
        <v>0</v>
      </c>
      <c r="BD55" s="85">
        <v>4.7104699999999996E-3</v>
      </c>
      <c r="BE55" s="86">
        <v>0</v>
      </c>
      <c r="BF55" s="86">
        <v>0</v>
      </c>
      <c r="BG55" s="86">
        <v>0</v>
      </c>
      <c r="BH55" s="86">
        <v>0</v>
      </c>
      <c r="BI55" s="86">
        <v>1</v>
      </c>
      <c r="BJ55" s="86">
        <v>0</v>
      </c>
      <c r="BK55" s="86">
        <v>0</v>
      </c>
      <c r="BL55" s="86">
        <v>0</v>
      </c>
      <c r="BM55" s="86">
        <v>0</v>
      </c>
      <c r="BN55" s="86">
        <v>1</v>
      </c>
      <c r="BO55" s="86">
        <v>1</v>
      </c>
      <c r="BP55" s="86">
        <v>0</v>
      </c>
      <c r="BQ55" s="86">
        <v>0</v>
      </c>
      <c r="BR55" s="86">
        <v>0</v>
      </c>
      <c r="BS55" s="86">
        <v>0</v>
      </c>
      <c r="BT55" s="86">
        <v>1</v>
      </c>
      <c r="BU55" s="86">
        <v>0</v>
      </c>
      <c r="BV55" s="86">
        <v>0</v>
      </c>
      <c r="BW55" s="86">
        <v>0</v>
      </c>
      <c r="BX55" s="86">
        <v>0</v>
      </c>
      <c r="BY55" s="86">
        <v>0</v>
      </c>
      <c r="BZ55" s="86">
        <v>0</v>
      </c>
      <c r="CA55" s="86">
        <v>0</v>
      </c>
    </row>
    <row r="56" spans="1:79" s="2" customFormat="1" ht="11.45" customHeight="1" x14ac:dyDescent="0.2">
      <c r="A56" s="87"/>
      <c r="B56" s="272"/>
      <c r="C56" s="306" t="s">
        <v>1477</v>
      </c>
      <c r="D56" s="272"/>
      <c r="E56" s="1567"/>
      <c r="F56" s="1553"/>
      <c r="G56" s="760" t="s">
        <v>1477</v>
      </c>
      <c r="H56" s="760" t="s">
        <v>1477</v>
      </c>
      <c r="I56" s="1568"/>
      <c r="J56" s="1569"/>
      <c r="K56" s="1565"/>
      <c r="L56" s="1565"/>
      <c r="M56" s="1566"/>
      <c r="N56" s="1566"/>
      <c r="O56" s="1566"/>
      <c r="P56" s="332" t="s">
        <v>1477</v>
      </c>
      <c r="Q56" s="312"/>
      <c r="R56" s="210">
        <v>0</v>
      </c>
      <c r="S56" s="210">
        <v>0</v>
      </c>
      <c r="T56" s="210">
        <v>0</v>
      </c>
      <c r="U56" s="197"/>
      <c r="V56" s="300">
        <v>0</v>
      </c>
      <c r="W56" s="196"/>
      <c r="X56" s="5"/>
      <c r="Y56" s="97" t="s">
        <v>1477</v>
      </c>
      <c r="Z56" s="98" t="s">
        <v>2435</v>
      </c>
      <c r="AA56" s="101">
        <v>0</v>
      </c>
      <c r="AB56" s="76" t="s">
        <v>1477</v>
      </c>
      <c r="AC56" s="76" t="s">
        <v>1477</v>
      </c>
      <c r="AD56" s="76" t="s">
        <v>1477</v>
      </c>
      <c r="AE56" s="101">
        <v>0</v>
      </c>
      <c r="AF56" s="85" t="s">
        <v>3204</v>
      </c>
      <c r="AG56" s="85"/>
      <c r="AH56" s="88" t="s">
        <v>1477</v>
      </c>
      <c r="AI56" s="88" t="s">
        <v>1477</v>
      </c>
      <c r="AJ56" s="88" t="s">
        <v>1477</v>
      </c>
      <c r="AK56" s="88" t="s">
        <v>1477</v>
      </c>
      <c r="AL56" s="88" t="s">
        <v>1477</v>
      </c>
      <c r="AM56" s="88" t="s">
        <v>1477</v>
      </c>
      <c r="AN56" s="88" t="s">
        <v>1477</v>
      </c>
      <c r="AO56" s="88" t="s">
        <v>1477</v>
      </c>
      <c r="AP56" s="88" t="s">
        <v>1477</v>
      </c>
      <c r="AQ56" s="88" t="s">
        <v>1477</v>
      </c>
      <c r="AR56" s="88" t="s">
        <v>1477</v>
      </c>
      <c r="AS56" s="88" t="s">
        <v>1477</v>
      </c>
      <c r="AT56" s="88" t="s">
        <v>1477</v>
      </c>
      <c r="AU56" s="88" t="s">
        <v>1477</v>
      </c>
      <c r="AV56" s="88" t="s">
        <v>1477</v>
      </c>
      <c r="AW56" s="88" t="s">
        <v>1477</v>
      </c>
      <c r="AX56" s="88" t="s">
        <v>1477</v>
      </c>
      <c r="AY56" s="88" t="s">
        <v>1477</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1477</v>
      </c>
      <c r="D57" s="272"/>
      <c r="E57" s="1567"/>
      <c r="F57" s="1553"/>
      <c r="G57" s="760" t="s">
        <v>1477</v>
      </c>
      <c r="H57" s="760" t="s">
        <v>1477</v>
      </c>
      <c r="I57" s="1568"/>
      <c r="J57" s="1569"/>
      <c r="K57" s="1565"/>
      <c r="L57" s="1565"/>
      <c r="M57" s="1566"/>
      <c r="N57" s="1566"/>
      <c r="O57" s="1566"/>
      <c r="P57" s="332" t="s">
        <v>1477</v>
      </c>
      <c r="Q57" s="312"/>
      <c r="R57" s="210">
        <v>0</v>
      </c>
      <c r="S57" s="210">
        <v>0</v>
      </c>
      <c r="T57" s="210">
        <v>0</v>
      </c>
      <c r="U57" s="197"/>
      <c r="V57" s="300">
        <v>0</v>
      </c>
      <c r="W57" s="196"/>
      <c r="X57" s="5"/>
      <c r="Y57" s="97" t="s">
        <v>1477</v>
      </c>
      <c r="Z57" s="98" t="s">
        <v>2435</v>
      </c>
      <c r="AA57" s="101">
        <v>0</v>
      </c>
      <c r="AB57" s="76" t="s">
        <v>1477</v>
      </c>
      <c r="AC57" s="76" t="s">
        <v>1477</v>
      </c>
      <c r="AD57" s="76" t="s">
        <v>1477</v>
      </c>
      <c r="AE57" s="100">
        <v>0</v>
      </c>
      <c r="AF57" s="85" t="s">
        <v>3204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1">
        <v>0</v>
      </c>
      <c r="BZ57" s="86">
        <v>0</v>
      </c>
      <c r="CA57" s="86">
        <v>0</v>
      </c>
    </row>
    <row r="58" spans="1:79" s="2" customFormat="1" ht="11.45" customHeight="1" x14ac:dyDescent="0.2">
      <c r="A58" s="87"/>
      <c r="B58" s="272"/>
      <c r="C58" s="307" t="s">
        <v>2920</v>
      </c>
      <c r="D58" s="272"/>
      <c r="E58" s="196"/>
      <c r="F58" s="197"/>
      <c r="G58" s="197"/>
      <c r="H58" s="313" t="s">
        <v>1514</v>
      </c>
      <c r="I58" s="314"/>
      <c r="J58" s="219"/>
      <c r="K58" s="318">
        <v>8906044984</v>
      </c>
      <c r="L58" s="318">
        <v>8444794095</v>
      </c>
      <c r="M58" s="312"/>
      <c r="N58" s="312"/>
      <c r="O58" s="312"/>
      <c r="P58" s="312"/>
      <c r="Q58" s="312"/>
      <c r="R58" s="318">
        <v>0</v>
      </c>
      <c r="S58" s="318">
        <v>41283465</v>
      </c>
      <c r="T58" s="318">
        <v>0</v>
      </c>
      <c r="U58" s="197"/>
      <c r="V58" s="318">
        <v>41283465</v>
      </c>
      <c r="W58" s="196"/>
      <c r="X58" s="5"/>
      <c r="Y58" s="89" t="s">
        <v>2920</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442" t="s">
        <v>1090</v>
      </c>
      <c r="F62" s="1442" t="s">
        <v>1655</v>
      </c>
      <c r="G62" s="1442" t="s">
        <v>667</v>
      </c>
      <c r="H62" s="1442" t="s">
        <v>668</v>
      </c>
      <c r="I62" s="1442" t="s">
        <v>649</v>
      </c>
      <c r="J62" s="1442" t="s">
        <v>650</v>
      </c>
      <c r="K62" s="1442" t="s">
        <v>1303</v>
      </c>
      <c r="L62" s="1442" t="s">
        <v>1304</v>
      </c>
      <c r="M62" s="72" t="s">
        <v>2238</v>
      </c>
      <c r="N62" s="78"/>
      <c r="O62" s="78"/>
      <c r="P62" s="73"/>
      <c r="Q62" s="244"/>
      <c r="R62" s="72" t="s">
        <v>1170</v>
      </c>
      <c r="S62" s="73"/>
      <c r="T62" s="1442" t="s">
        <v>1766</v>
      </c>
      <c r="U62" s="244"/>
      <c r="V62" s="1442" t="s">
        <v>1416</v>
      </c>
      <c r="W62" s="196"/>
      <c r="Z62" s="76"/>
      <c r="BN62" s="76"/>
      <c r="BO62" s="76"/>
      <c r="BP62" s="76"/>
      <c r="BQ62" s="76"/>
      <c r="BR62" s="76"/>
      <c r="BS62" s="76"/>
      <c r="BT62" s="76"/>
      <c r="BU62" s="76"/>
      <c r="BW62" s="496"/>
    </row>
    <row r="63" spans="1:79" s="2" customFormat="1" ht="11.45" hidden="1" customHeight="1" x14ac:dyDescent="0.2">
      <c r="A63" s="87"/>
      <c r="B63" s="272"/>
      <c r="C63" s="272"/>
      <c r="D63" s="272"/>
      <c r="E63" s="1443"/>
      <c r="F63" s="1443"/>
      <c r="G63" s="1443"/>
      <c r="H63" s="1443"/>
      <c r="I63" s="1443"/>
      <c r="J63" s="1443"/>
      <c r="K63" s="1443"/>
      <c r="L63" s="1443"/>
      <c r="M63" s="1412" t="s">
        <v>1531</v>
      </c>
      <c r="N63" s="1412" t="s">
        <v>1932</v>
      </c>
      <c r="O63" s="1412" t="s">
        <v>1532</v>
      </c>
      <c r="P63" s="1412" t="s">
        <v>1416</v>
      </c>
      <c r="Q63" s="244"/>
      <c r="R63" s="1412" t="s">
        <v>1531</v>
      </c>
      <c r="S63" s="1412" t="s">
        <v>1932</v>
      </c>
      <c r="T63" s="1443"/>
      <c r="U63" s="244"/>
      <c r="V63" s="1443"/>
      <c r="W63" s="196"/>
      <c r="Z63" s="76"/>
      <c r="BB63" s="76" t="s">
        <v>1173</v>
      </c>
      <c r="BC63" s="76" t="s">
        <v>1173</v>
      </c>
      <c r="BD63" s="76" t="s">
        <v>2665</v>
      </c>
      <c r="BE63" s="76" t="s">
        <v>2665</v>
      </c>
      <c r="BF63" s="76" t="s">
        <v>2835</v>
      </c>
      <c r="BG63" s="76" t="s">
        <v>2837</v>
      </c>
      <c r="BH63" s="76" t="s">
        <v>2837</v>
      </c>
      <c r="BI63" s="76" t="s">
        <v>2837</v>
      </c>
      <c r="BJ63" s="76" t="s">
        <v>1463</v>
      </c>
      <c r="BK63" s="76" t="s">
        <v>1338</v>
      </c>
      <c r="BL63" s="76" t="s">
        <v>1960</v>
      </c>
      <c r="BM63" s="76" t="s">
        <v>2078</v>
      </c>
      <c r="BN63" s="495" t="s">
        <v>1961</v>
      </c>
      <c r="BO63" s="495" t="s">
        <v>1961</v>
      </c>
      <c r="BP63" s="495" t="s">
        <v>1961</v>
      </c>
      <c r="BQ63" s="76" t="s">
        <v>2149</v>
      </c>
      <c r="BR63" s="76" t="s">
        <v>1551</v>
      </c>
      <c r="BS63" s="76" t="s">
        <v>2296</v>
      </c>
      <c r="BT63" s="495" t="s">
        <v>2440</v>
      </c>
      <c r="BU63" s="76" t="s">
        <v>2440</v>
      </c>
      <c r="BV63" s="76" t="s">
        <v>2650</v>
      </c>
      <c r="BW63" s="495" t="s">
        <v>1172</v>
      </c>
      <c r="BX63" s="495" t="s">
        <v>1172</v>
      </c>
      <c r="BY63" s="1201" t="s">
        <v>2601</v>
      </c>
      <c r="BZ63" s="1201" t="s">
        <v>2850</v>
      </c>
      <c r="CA63" s="498" t="s">
        <v>2438</v>
      </c>
    </row>
    <row r="64" spans="1:79" s="2" customFormat="1" ht="11.45" hidden="1" customHeight="1" x14ac:dyDescent="0.2">
      <c r="A64" s="87" t="s">
        <v>1338</v>
      </c>
      <c r="B64" s="272"/>
      <c r="C64" s="272"/>
      <c r="D64" s="272"/>
      <c r="E64" s="1442"/>
      <c r="F64" s="1442"/>
      <c r="G64" s="1442"/>
      <c r="H64" s="1442"/>
      <c r="I64" s="1442"/>
      <c r="J64" s="1442"/>
      <c r="K64" s="1411"/>
      <c r="L64" s="1442"/>
      <c r="M64" s="72"/>
      <c r="N64" s="78"/>
      <c r="O64" s="78"/>
      <c r="P64" s="73"/>
      <c r="Q64" s="244"/>
      <c r="R64" s="72"/>
      <c r="S64" s="73"/>
      <c r="T64" s="1442"/>
      <c r="U64" s="244"/>
      <c r="V64" s="1442"/>
      <c r="W64" s="196"/>
      <c r="Z64" s="76"/>
      <c r="BF64" s="2" t="s">
        <v>1540</v>
      </c>
      <c r="BN64" s="495"/>
      <c r="BO64" s="495"/>
      <c r="BP64" s="495"/>
      <c r="BQ64" s="76"/>
      <c r="BR64" s="76"/>
      <c r="BS64" s="76"/>
      <c r="BT64" s="495"/>
      <c r="BU64" s="76"/>
      <c r="BW64" s="496"/>
      <c r="BX64" s="496"/>
      <c r="BY64" s="1202"/>
      <c r="BZ64" s="1202"/>
      <c r="CA64" s="499"/>
    </row>
    <row r="65" spans="1:79" s="2" customFormat="1" ht="11.45" hidden="1" customHeight="1" x14ac:dyDescent="0.2">
      <c r="A65" s="87" t="s">
        <v>1338</v>
      </c>
      <c r="B65" s="272"/>
      <c r="C65" s="272"/>
      <c r="D65" s="272"/>
      <c r="E65" s="1443"/>
      <c r="F65" s="1443"/>
      <c r="G65" s="1443"/>
      <c r="H65" s="1443"/>
      <c r="I65" s="1443"/>
      <c r="J65" s="1443"/>
      <c r="K65" s="1412"/>
      <c r="L65" s="1443"/>
      <c r="M65" s="1412"/>
      <c r="N65" s="1412"/>
      <c r="O65" s="1412"/>
      <c r="P65" s="1412"/>
      <c r="Q65" s="244"/>
      <c r="R65" s="1412"/>
      <c r="S65" s="1412"/>
      <c r="T65" s="1443"/>
      <c r="U65" s="244"/>
      <c r="V65" s="1443"/>
      <c r="W65" s="196"/>
      <c r="Z65" s="76"/>
      <c r="BB65" s="76"/>
      <c r="BC65" s="76"/>
      <c r="BD65" s="76"/>
      <c r="BE65" s="76"/>
      <c r="BF65" s="76"/>
      <c r="BG65" s="76"/>
      <c r="BH65" s="76"/>
      <c r="BI65" s="76"/>
      <c r="BJ65" s="76"/>
      <c r="BK65" s="76"/>
      <c r="BL65" s="76"/>
      <c r="BM65" s="76"/>
      <c r="BN65" s="495"/>
      <c r="BO65" s="495"/>
      <c r="BP65" s="495"/>
      <c r="BQ65" s="76"/>
      <c r="BR65" s="76"/>
      <c r="BS65" s="76"/>
      <c r="BT65" s="495"/>
      <c r="BU65" s="76"/>
      <c r="BV65" s="76"/>
      <c r="BW65" s="495"/>
      <c r="BX65" s="495"/>
      <c r="BY65" s="1201"/>
      <c r="BZ65" s="1201"/>
      <c r="CA65" s="498"/>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1163</v>
      </c>
      <c r="Z66" s="325" t="s">
        <v>1382</v>
      </c>
      <c r="AA66" s="325" t="s">
        <v>1305</v>
      </c>
      <c r="AB66" s="325" t="s">
        <v>1493</v>
      </c>
      <c r="AC66" s="325" t="s">
        <v>2437</v>
      </c>
      <c r="AD66" s="325" t="s">
        <v>1174</v>
      </c>
      <c r="AE66" s="325"/>
      <c r="AF66" s="325" t="s">
        <v>2772</v>
      </c>
      <c r="AG66" s="87"/>
      <c r="AH66" s="329" t="s">
        <v>1558</v>
      </c>
      <c r="AI66" s="330"/>
      <c r="AJ66" s="330"/>
      <c r="AK66" s="330"/>
      <c r="AL66" s="330"/>
      <c r="AM66" s="330"/>
      <c r="AN66" s="330"/>
      <c r="AO66" s="330"/>
      <c r="AP66" s="330"/>
      <c r="AQ66" s="330"/>
      <c r="AR66" s="330"/>
      <c r="AS66" s="330"/>
      <c r="AT66" s="330"/>
      <c r="AU66" s="330"/>
      <c r="AV66" s="330"/>
      <c r="AW66" s="330"/>
      <c r="AX66" s="330"/>
      <c r="AY66" s="330"/>
      <c r="AZ66" s="330"/>
      <c r="BA66" s="303"/>
      <c r="BB66" s="76" t="s">
        <v>2773</v>
      </c>
      <c r="BC66" s="305">
        <v>0.05</v>
      </c>
      <c r="BD66" s="76" t="s">
        <v>837</v>
      </c>
      <c r="BE66" s="305">
        <v>0.05</v>
      </c>
      <c r="BF66" s="76" t="s">
        <v>1540</v>
      </c>
      <c r="BG66" s="76" t="s">
        <v>2140</v>
      </c>
      <c r="BH66" s="76" t="s">
        <v>2140</v>
      </c>
      <c r="BI66" s="76" t="s">
        <v>2140</v>
      </c>
      <c r="BJ66" s="76" t="s">
        <v>1984</v>
      </c>
      <c r="BK66" s="76" t="s">
        <v>1556</v>
      </c>
      <c r="BL66" s="76" t="s">
        <v>1557</v>
      </c>
      <c r="BM66" s="76" t="s">
        <v>1523</v>
      </c>
      <c r="BN66" s="495" t="s">
        <v>2437</v>
      </c>
      <c r="BO66" s="495" t="s">
        <v>1174</v>
      </c>
      <c r="BP66" s="495" t="s">
        <v>1622</v>
      </c>
      <c r="BQ66" s="76" t="s">
        <v>1526</v>
      </c>
      <c r="BR66" s="76" t="s">
        <v>1527</v>
      </c>
      <c r="BS66" s="76" t="s">
        <v>2462</v>
      </c>
      <c r="BT66" s="495" t="s">
        <v>1857</v>
      </c>
      <c r="BU66" s="76" t="s">
        <v>1168</v>
      </c>
      <c r="BV66" s="76" t="s">
        <v>2417</v>
      </c>
      <c r="BW66" s="495" t="s">
        <v>1621</v>
      </c>
      <c r="BX66" s="495" t="s">
        <v>490</v>
      </c>
      <c r="BY66" s="1201" t="s">
        <v>2804</v>
      </c>
      <c r="BZ66" s="680" t="s">
        <v>2805</v>
      </c>
      <c r="CA66" s="498" t="s">
        <v>1166</v>
      </c>
    </row>
    <row r="67" spans="1:79" s="2" customFormat="1" ht="11.45" hidden="1" customHeight="1" x14ac:dyDescent="0.2">
      <c r="A67" s="87"/>
      <c r="B67" s="272"/>
      <c r="C67" s="272"/>
      <c r="D67" s="272"/>
      <c r="E67" s="52" t="s">
        <v>60</v>
      </c>
      <c r="F67" s="12" t="s">
        <v>60</v>
      </c>
      <c r="G67" s="12"/>
      <c r="H67" s="12"/>
      <c r="I67" s="12"/>
      <c r="J67" s="81" t="s">
        <v>1791</v>
      </c>
      <c r="K67" s="12" t="s">
        <v>1249</v>
      </c>
      <c r="L67" s="12" t="s">
        <v>1249</v>
      </c>
      <c r="M67" s="12" t="s">
        <v>1643</v>
      </c>
      <c r="N67" s="12" t="s">
        <v>1643</v>
      </c>
      <c r="O67" s="12" t="s">
        <v>1643</v>
      </c>
      <c r="P67" s="12" t="s">
        <v>1643</v>
      </c>
      <c r="Q67" s="197"/>
      <c r="R67" s="12" t="s">
        <v>1249</v>
      </c>
      <c r="S67" s="12" t="s">
        <v>1249</v>
      </c>
      <c r="T67" s="12" t="s">
        <v>1249</v>
      </c>
      <c r="U67" s="197"/>
      <c r="V67" s="12" t="s">
        <v>1249</v>
      </c>
      <c r="W67" s="196"/>
      <c r="Y67" s="325"/>
      <c r="Z67" s="325" t="s">
        <v>2077</v>
      </c>
      <c r="AA67" s="325" t="s">
        <v>835</v>
      </c>
      <c r="AB67" s="325"/>
      <c r="AC67" s="325"/>
      <c r="AD67" s="325"/>
      <c r="AE67" s="325" t="s">
        <v>835</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1938</v>
      </c>
      <c r="BC67" s="76" t="s">
        <v>834</v>
      </c>
      <c r="BD67" s="76" t="s">
        <v>1938</v>
      </c>
      <c r="BE67" s="76" t="s">
        <v>834</v>
      </c>
      <c r="BF67" s="76" t="s">
        <v>834</v>
      </c>
      <c r="BG67" s="76" t="s">
        <v>2141</v>
      </c>
      <c r="BH67" s="76" t="s">
        <v>1555</v>
      </c>
      <c r="BI67" s="76" t="s">
        <v>834</v>
      </c>
      <c r="BJ67" s="76" t="s">
        <v>834</v>
      </c>
      <c r="BK67" s="76" t="s">
        <v>1541</v>
      </c>
      <c r="BL67" s="76" t="s">
        <v>1542</v>
      </c>
      <c r="BM67" s="76" t="s">
        <v>834</v>
      </c>
      <c r="BN67" s="495"/>
      <c r="BO67" s="495" t="s">
        <v>1525</v>
      </c>
      <c r="BP67" s="495" t="s">
        <v>834</v>
      </c>
      <c r="BQ67" s="76" t="s">
        <v>834</v>
      </c>
      <c r="BR67" s="76" t="s">
        <v>2461</v>
      </c>
      <c r="BS67" s="76" t="s">
        <v>2463</v>
      </c>
      <c r="BT67" s="495" t="s">
        <v>1167</v>
      </c>
      <c r="BU67" s="76" t="s">
        <v>2111</v>
      </c>
      <c r="BV67" s="76" t="s">
        <v>1408</v>
      </c>
      <c r="BW67" s="495" t="s">
        <v>2569</v>
      </c>
      <c r="BX67" s="495" t="s">
        <v>834</v>
      </c>
      <c r="BY67" s="1201" t="s">
        <v>2151</v>
      </c>
      <c r="BZ67" s="1201" t="s">
        <v>2151</v>
      </c>
      <c r="CA67" s="498" t="s">
        <v>491</v>
      </c>
    </row>
    <row r="68" spans="1:79" s="2" customFormat="1" ht="11.45" hidden="1" customHeight="1" x14ac:dyDescent="0.2">
      <c r="A68" s="87"/>
      <c r="B68" s="272"/>
      <c r="C68" s="307" t="s">
        <v>2856</v>
      </c>
      <c r="D68" s="272"/>
      <c r="E68" s="319"/>
      <c r="F68" s="320"/>
      <c r="G68" s="321"/>
      <c r="H68" s="322"/>
      <c r="I68" s="323"/>
      <c r="J68" s="197"/>
      <c r="K68" s="197"/>
      <c r="L68" s="272"/>
      <c r="M68" s="197"/>
      <c r="N68" s="272"/>
      <c r="O68" s="272"/>
      <c r="P68" s="197"/>
      <c r="Q68" s="197"/>
      <c r="R68" s="196"/>
      <c r="S68" s="197"/>
      <c r="T68" s="197"/>
      <c r="U68" s="197"/>
      <c r="V68" s="272"/>
      <c r="W68" s="196"/>
      <c r="X68" s="5"/>
      <c r="Y68" s="326" t="s">
        <v>2856</v>
      </c>
      <c r="Z68" s="327"/>
      <c r="AA68" s="325" t="s">
        <v>836</v>
      </c>
      <c r="AB68" s="327"/>
      <c r="AC68" s="327"/>
      <c r="AD68" s="327"/>
      <c r="AE68" s="325" t="s">
        <v>836</v>
      </c>
      <c r="AF68" s="328"/>
      <c r="AG68" s="87"/>
      <c r="AH68" s="331" t="s">
        <v>3210</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1030</v>
      </c>
      <c r="D69" s="272"/>
      <c r="E69" s="315" t="s">
        <v>2094</v>
      </c>
      <c r="F69" s="316">
        <v>0</v>
      </c>
      <c r="G69" s="210" t="s">
        <v>2439</v>
      </c>
      <c r="H69" s="210" t="s">
        <v>1563</v>
      </c>
      <c r="I69" s="759">
        <v>1</v>
      </c>
      <c r="J69" s="317">
        <v>1</v>
      </c>
      <c r="K69" s="1565"/>
      <c r="L69" s="1565"/>
      <c r="M69" s="1566"/>
      <c r="N69" s="1566"/>
      <c r="O69" s="1566"/>
      <c r="P69" s="332" t="s">
        <v>1477</v>
      </c>
      <c r="Q69" s="312"/>
      <c r="R69" s="210">
        <v>0</v>
      </c>
      <c r="S69" s="210">
        <v>0</v>
      </c>
      <c r="T69" s="210">
        <v>0</v>
      </c>
      <c r="U69" s="197"/>
      <c r="V69" s="300">
        <v>0</v>
      </c>
      <c r="W69" s="196"/>
      <c r="X69" s="5"/>
      <c r="Y69" s="95" t="s">
        <v>1030</v>
      </c>
      <c r="Z69" s="96" t="s">
        <v>1067</v>
      </c>
      <c r="AA69" s="100">
        <v>0</v>
      </c>
      <c r="AB69" s="76" t="s">
        <v>2438</v>
      </c>
      <c r="AC69" s="76" t="s">
        <v>2438</v>
      </c>
      <c r="AD69" s="76" t="s">
        <v>1171</v>
      </c>
      <c r="AE69" s="100">
        <v>0</v>
      </c>
      <c r="AF69" s="85" t="s">
        <v>3204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0</v>
      </c>
      <c r="BI69" s="497">
        <v>0</v>
      </c>
      <c r="BJ69" s="497">
        <v>0</v>
      </c>
      <c r="BK69" s="86">
        <v>0</v>
      </c>
      <c r="BL69" s="86">
        <v>0</v>
      </c>
      <c r="BM69" s="86">
        <v>0</v>
      </c>
      <c r="BN69" s="86">
        <v>1</v>
      </c>
      <c r="BO69" s="86">
        <v>0</v>
      </c>
      <c r="BP69" s="86">
        <v>0</v>
      </c>
      <c r="BQ69" s="86">
        <v>0</v>
      </c>
      <c r="BR69" s="86">
        <v>0</v>
      </c>
      <c r="BS69" s="86">
        <v>0</v>
      </c>
      <c r="BT69" s="86">
        <v>1</v>
      </c>
      <c r="BU69" s="86">
        <v>0</v>
      </c>
      <c r="BV69" s="86">
        <v>0</v>
      </c>
      <c r="BW69" s="86">
        <v>0</v>
      </c>
      <c r="BX69" s="86">
        <v>0</v>
      </c>
      <c r="BY69" s="497">
        <v>0</v>
      </c>
      <c r="BZ69" s="86">
        <v>0</v>
      </c>
      <c r="CA69" s="86">
        <v>0</v>
      </c>
    </row>
    <row r="70" spans="1:79" s="2" customFormat="1" ht="11.45" hidden="1" customHeight="1" x14ac:dyDescent="0.2">
      <c r="A70" s="87"/>
      <c r="B70" s="272"/>
      <c r="C70" s="306" t="s">
        <v>1477</v>
      </c>
      <c r="D70" s="272"/>
      <c r="E70" s="1567"/>
      <c r="F70" s="1553"/>
      <c r="G70" s="210" t="s">
        <v>1477</v>
      </c>
      <c r="H70" s="210" t="s">
        <v>1477</v>
      </c>
      <c r="I70" s="1568"/>
      <c r="J70" s="1569"/>
      <c r="K70" s="1565"/>
      <c r="L70" s="1565"/>
      <c r="M70" s="1566"/>
      <c r="N70" s="1566"/>
      <c r="O70" s="1566"/>
      <c r="P70" s="332" t="s">
        <v>1477</v>
      </c>
      <c r="Q70" s="312"/>
      <c r="R70" s="210">
        <v>0</v>
      </c>
      <c r="S70" s="210">
        <v>0</v>
      </c>
      <c r="T70" s="210">
        <v>0</v>
      </c>
      <c r="U70" s="197"/>
      <c r="V70" s="300">
        <v>0</v>
      </c>
      <c r="W70" s="196"/>
      <c r="X70" s="5"/>
      <c r="Y70" s="97" t="s">
        <v>1477</v>
      </c>
      <c r="Z70" s="98" t="s">
        <v>2435</v>
      </c>
      <c r="AA70" s="101">
        <v>0</v>
      </c>
      <c r="AB70" s="76" t="s">
        <v>1477</v>
      </c>
      <c r="AC70" s="76" t="s">
        <v>1477</v>
      </c>
      <c r="AD70" s="76" t="s">
        <v>1477</v>
      </c>
      <c r="AE70" s="100">
        <v>0</v>
      </c>
      <c r="AF70" s="85" t="s">
        <v>3204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1477</v>
      </c>
      <c r="D71" s="272"/>
      <c r="E71" s="1567"/>
      <c r="F71" s="1553"/>
      <c r="G71" s="210" t="s">
        <v>1477</v>
      </c>
      <c r="H71" s="210" t="s">
        <v>1477</v>
      </c>
      <c r="I71" s="1568"/>
      <c r="J71" s="1569"/>
      <c r="K71" s="1565"/>
      <c r="L71" s="1565"/>
      <c r="M71" s="1566"/>
      <c r="N71" s="1566"/>
      <c r="O71" s="1566"/>
      <c r="P71" s="332" t="s">
        <v>1477</v>
      </c>
      <c r="Q71" s="312"/>
      <c r="R71" s="210">
        <v>0</v>
      </c>
      <c r="S71" s="210">
        <v>0</v>
      </c>
      <c r="T71" s="210">
        <v>0</v>
      </c>
      <c r="U71" s="197"/>
      <c r="V71" s="300">
        <v>0</v>
      </c>
      <c r="W71" s="196"/>
      <c r="X71" s="5"/>
      <c r="Y71" s="97" t="s">
        <v>1477</v>
      </c>
      <c r="Z71" s="98" t="s">
        <v>2435</v>
      </c>
      <c r="AA71" s="101">
        <v>0</v>
      </c>
      <c r="AB71" s="76" t="s">
        <v>1477</v>
      </c>
      <c r="AC71" s="76" t="s">
        <v>1477</v>
      </c>
      <c r="AD71" s="76" t="s">
        <v>1477</v>
      </c>
      <c r="AE71" s="100">
        <v>0</v>
      </c>
      <c r="AF71" s="85" t="s">
        <v>3204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1477</v>
      </c>
      <c r="D72" s="272"/>
      <c r="E72" s="1567"/>
      <c r="F72" s="1553"/>
      <c r="G72" s="210" t="s">
        <v>1477</v>
      </c>
      <c r="H72" s="210" t="s">
        <v>1477</v>
      </c>
      <c r="I72" s="1568"/>
      <c r="J72" s="1569"/>
      <c r="K72" s="1565"/>
      <c r="L72" s="1565"/>
      <c r="M72" s="1566"/>
      <c r="N72" s="1566"/>
      <c r="O72" s="1566"/>
      <c r="P72" s="332" t="s">
        <v>1477</v>
      </c>
      <c r="Q72" s="312"/>
      <c r="R72" s="210">
        <v>0</v>
      </c>
      <c r="S72" s="210">
        <v>0</v>
      </c>
      <c r="T72" s="210">
        <v>0</v>
      </c>
      <c r="U72" s="197"/>
      <c r="V72" s="300">
        <v>0</v>
      </c>
      <c r="W72" s="196"/>
      <c r="X72" s="5"/>
      <c r="Y72" s="97" t="s">
        <v>1477</v>
      </c>
      <c r="Z72" s="98" t="s">
        <v>2435</v>
      </c>
      <c r="AA72" s="101">
        <v>0</v>
      </c>
      <c r="AB72" s="76" t="s">
        <v>1477</v>
      </c>
      <c r="AC72" s="76" t="s">
        <v>1477</v>
      </c>
      <c r="AD72" s="76" t="s">
        <v>1477</v>
      </c>
      <c r="AE72" s="100">
        <v>0</v>
      </c>
      <c r="AF72" s="85" t="s">
        <v>3204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1477</v>
      </c>
      <c r="D73" s="272"/>
      <c r="E73" s="1567"/>
      <c r="F73" s="1553"/>
      <c r="G73" s="210" t="s">
        <v>1477</v>
      </c>
      <c r="H73" s="210" t="s">
        <v>1477</v>
      </c>
      <c r="I73" s="1568"/>
      <c r="J73" s="1569"/>
      <c r="K73" s="1565"/>
      <c r="L73" s="1565"/>
      <c r="M73" s="1566"/>
      <c r="N73" s="1566"/>
      <c r="O73" s="1566"/>
      <c r="P73" s="332" t="s">
        <v>1477</v>
      </c>
      <c r="Q73" s="312"/>
      <c r="R73" s="210">
        <v>0</v>
      </c>
      <c r="S73" s="210">
        <v>0</v>
      </c>
      <c r="T73" s="210">
        <v>0</v>
      </c>
      <c r="U73" s="197"/>
      <c r="V73" s="300">
        <v>0</v>
      </c>
      <c r="W73" s="196"/>
      <c r="X73" s="5"/>
      <c r="Y73" s="97" t="s">
        <v>1477</v>
      </c>
      <c r="Z73" s="98" t="s">
        <v>2435</v>
      </c>
      <c r="AA73" s="101">
        <v>0</v>
      </c>
      <c r="AB73" s="76" t="s">
        <v>1477</v>
      </c>
      <c r="AC73" s="76" t="s">
        <v>1477</v>
      </c>
      <c r="AD73" s="76" t="s">
        <v>1477</v>
      </c>
      <c r="AE73" s="100">
        <v>0</v>
      </c>
      <c r="AF73" s="85" t="s">
        <v>3204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1477</v>
      </c>
      <c r="D74" s="272"/>
      <c r="E74" s="1567"/>
      <c r="F74" s="1553"/>
      <c r="G74" s="210" t="s">
        <v>1477</v>
      </c>
      <c r="H74" s="210" t="s">
        <v>1477</v>
      </c>
      <c r="I74" s="1568"/>
      <c r="J74" s="1569"/>
      <c r="K74" s="1565"/>
      <c r="L74" s="1565"/>
      <c r="M74" s="1566"/>
      <c r="N74" s="1566"/>
      <c r="O74" s="1566"/>
      <c r="P74" s="332" t="s">
        <v>1477</v>
      </c>
      <c r="Q74" s="312"/>
      <c r="R74" s="210">
        <v>0</v>
      </c>
      <c r="S74" s="210">
        <v>0</v>
      </c>
      <c r="T74" s="210">
        <v>0</v>
      </c>
      <c r="U74" s="197"/>
      <c r="V74" s="300">
        <v>0</v>
      </c>
      <c r="W74" s="196"/>
      <c r="X74" s="5"/>
      <c r="Y74" s="97" t="s">
        <v>1477</v>
      </c>
      <c r="Z74" s="98" t="s">
        <v>2435</v>
      </c>
      <c r="AA74" s="101">
        <v>0</v>
      </c>
      <c r="AB74" s="76" t="s">
        <v>1477</v>
      </c>
      <c r="AC74" s="76" t="s">
        <v>1477</v>
      </c>
      <c r="AD74" s="76" t="s">
        <v>1477</v>
      </c>
      <c r="AE74" s="100">
        <v>0</v>
      </c>
      <c r="AF74" s="85" t="s">
        <v>3204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1477</v>
      </c>
      <c r="D75" s="272"/>
      <c r="E75" s="1567"/>
      <c r="F75" s="1553"/>
      <c r="G75" s="210" t="s">
        <v>1477</v>
      </c>
      <c r="H75" s="210" t="s">
        <v>1477</v>
      </c>
      <c r="I75" s="1568"/>
      <c r="J75" s="1569"/>
      <c r="K75" s="1565"/>
      <c r="L75" s="1565"/>
      <c r="M75" s="1566"/>
      <c r="N75" s="1566"/>
      <c r="O75" s="1566"/>
      <c r="P75" s="332" t="s">
        <v>1477</v>
      </c>
      <c r="Q75" s="312"/>
      <c r="R75" s="210">
        <v>0</v>
      </c>
      <c r="S75" s="210">
        <v>0</v>
      </c>
      <c r="T75" s="210">
        <v>0</v>
      </c>
      <c r="U75" s="197"/>
      <c r="V75" s="300">
        <v>0</v>
      </c>
      <c r="W75" s="196"/>
      <c r="X75" s="5"/>
      <c r="Y75" s="97" t="s">
        <v>1477</v>
      </c>
      <c r="Z75" s="98" t="s">
        <v>2435</v>
      </c>
      <c r="AA75" s="101">
        <v>0</v>
      </c>
      <c r="AB75" s="76" t="s">
        <v>1477</v>
      </c>
      <c r="AC75" s="76" t="s">
        <v>1477</v>
      </c>
      <c r="AD75" s="76" t="s">
        <v>1477</v>
      </c>
      <c r="AE75" s="100">
        <v>0</v>
      </c>
      <c r="AF75" s="85" t="s">
        <v>3204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1477</v>
      </c>
      <c r="D76" s="272"/>
      <c r="E76" s="1567"/>
      <c r="F76" s="1553"/>
      <c r="G76" s="210" t="s">
        <v>1477</v>
      </c>
      <c r="H76" s="210" t="s">
        <v>1477</v>
      </c>
      <c r="I76" s="1568"/>
      <c r="J76" s="1569"/>
      <c r="K76" s="1565"/>
      <c r="L76" s="1565"/>
      <c r="M76" s="1566"/>
      <c r="N76" s="1566"/>
      <c r="O76" s="1566"/>
      <c r="P76" s="332" t="s">
        <v>1477</v>
      </c>
      <c r="Q76" s="312"/>
      <c r="R76" s="210">
        <v>0</v>
      </c>
      <c r="S76" s="210">
        <v>0</v>
      </c>
      <c r="T76" s="210">
        <v>0</v>
      </c>
      <c r="U76" s="197"/>
      <c r="V76" s="300">
        <v>0</v>
      </c>
      <c r="W76" s="196"/>
      <c r="X76" s="5"/>
      <c r="Y76" s="97" t="s">
        <v>1477</v>
      </c>
      <c r="Z76" s="98" t="s">
        <v>2435</v>
      </c>
      <c r="AA76" s="101">
        <v>0</v>
      </c>
      <c r="AB76" s="76" t="s">
        <v>1477</v>
      </c>
      <c r="AC76" s="76" t="s">
        <v>1477</v>
      </c>
      <c r="AD76" s="76" t="s">
        <v>1477</v>
      </c>
      <c r="AE76" s="100">
        <v>0</v>
      </c>
      <c r="AF76" s="85" t="s">
        <v>3204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1477</v>
      </c>
      <c r="D77" s="272"/>
      <c r="E77" s="1567"/>
      <c r="F77" s="1553"/>
      <c r="G77" s="210" t="s">
        <v>1477</v>
      </c>
      <c r="H77" s="210" t="s">
        <v>1477</v>
      </c>
      <c r="I77" s="1568"/>
      <c r="J77" s="1569"/>
      <c r="K77" s="1565"/>
      <c r="L77" s="1565"/>
      <c r="M77" s="1566"/>
      <c r="N77" s="1566"/>
      <c r="O77" s="1566"/>
      <c r="P77" s="332" t="s">
        <v>1477</v>
      </c>
      <c r="Q77" s="312"/>
      <c r="R77" s="210">
        <v>0</v>
      </c>
      <c r="S77" s="210">
        <v>0</v>
      </c>
      <c r="T77" s="210">
        <v>0</v>
      </c>
      <c r="U77" s="197"/>
      <c r="V77" s="300">
        <v>0</v>
      </c>
      <c r="W77" s="196"/>
      <c r="X77" s="5"/>
      <c r="Y77" s="97" t="s">
        <v>1477</v>
      </c>
      <c r="Z77" s="98" t="s">
        <v>2435</v>
      </c>
      <c r="AA77" s="101">
        <v>0</v>
      </c>
      <c r="AB77" s="76" t="s">
        <v>1477</v>
      </c>
      <c r="AC77" s="76" t="s">
        <v>1477</v>
      </c>
      <c r="AD77" s="76" t="s">
        <v>1477</v>
      </c>
      <c r="AE77" s="100">
        <v>0</v>
      </c>
      <c r="AF77" s="85" t="s">
        <v>3204</v>
      </c>
      <c r="AG77" s="85"/>
      <c r="AH77" s="88" t="s">
        <v>1477</v>
      </c>
      <c r="AI77" s="88" t="s">
        <v>1477</v>
      </c>
      <c r="AJ77" s="88" t="s">
        <v>1477</v>
      </c>
      <c r="AK77" s="88" t="s">
        <v>1477</v>
      </c>
      <c r="AL77" s="88" t="s">
        <v>1477</v>
      </c>
      <c r="AM77" s="88" t="s">
        <v>1477</v>
      </c>
      <c r="AN77" s="88" t="s">
        <v>1477</v>
      </c>
      <c r="AO77" s="88" t="s">
        <v>1477</v>
      </c>
      <c r="AP77" s="88" t="s">
        <v>1477</v>
      </c>
      <c r="AQ77" s="88" t="s">
        <v>1477</v>
      </c>
      <c r="AR77" s="88" t="s">
        <v>1477</v>
      </c>
      <c r="AS77" s="88" t="s">
        <v>1477</v>
      </c>
      <c r="AT77" s="88" t="s">
        <v>1477</v>
      </c>
      <c r="AU77" s="88" t="s">
        <v>1477</v>
      </c>
      <c r="AV77" s="88" t="s">
        <v>1477</v>
      </c>
      <c r="AW77" s="88" t="s">
        <v>1477</v>
      </c>
      <c r="AX77" s="88" t="s">
        <v>1477</v>
      </c>
      <c r="AY77" s="88" t="s">
        <v>1477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1477</v>
      </c>
      <c r="D78" s="272"/>
      <c r="E78" s="1567"/>
      <c r="F78" s="1553"/>
      <c r="G78" s="210" t="s">
        <v>1477</v>
      </c>
      <c r="H78" s="210" t="s">
        <v>1477</v>
      </c>
      <c r="I78" s="1568"/>
      <c r="J78" s="1569"/>
      <c r="K78" s="1565"/>
      <c r="L78" s="1565"/>
      <c r="M78" s="1566"/>
      <c r="N78" s="1566"/>
      <c r="O78" s="1566"/>
      <c r="P78" s="332" t="s">
        <v>1477</v>
      </c>
      <c r="Q78" s="312"/>
      <c r="R78" s="210">
        <v>0</v>
      </c>
      <c r="S78" s="210">
        <v>0</v>
      </c>
      <c r="T78" s="210">
        <v>0</v>
      </c>
      <c r="U78" s="197"/>
      <c r="V78" s="300">
        <v>0</v>
      </c>
      <c r="W78" s="196"/>
      <c r="X78" s="5"/>
      <c r="Y78" s="97" t="s">
        <v>1477</v>
      </c>
      <c r="Z78" s="98" t="s">
        <v>2435</v>
      </c>
      <c r="AA78" s="101">
        <v>0</v>
      </c>
      <c r="AB78" s="76" t="s">
        <v>1477</v>
      </c>
      <c r="AC78" s="76" t="s">
        <v>1477</v>
      </c>
      <c r="AD78" s="76" t="s">
        <v>1477</v>
      </c>
      <c r="AE78" s="100">
        <v>0</v>
      </c>
      <c r="AF78" s="85" t="s">
        <v>3204</v>
      </c>
      <c r="AG78" s="85"/>
      <c r="AH78" s="88" t="s">
        <v>1477</v>
      </c>
      <c r="AI78" s="88" t="s">
        <v>1477</v>
      </c>
      <c r="AJ78" s="88" t="s">
        <v>1477</v>
      </c>
      <c r="AK78" s="88" t="s">
        <v>1477</v>
      </c>
      <c r="AL78" s="88" t="s">
        <v>1477</v>
      </c>
      <c r="AM78" s="88" t="s">
        <v>1477</v>
      </c>
      <c r="AN78" s="88" t="s">
        <v>1477</v>
      </c>
      <c r="AO78" s="88" t="s">
        <v>1477</v>
      </c>
      <c r="AP78" s="88" t="s">
        <v>1477</v>
      </c>
      <c r="AQ78" s="88" t="s">
        <v>1477</v>
      </c>
      <c r="AR78" s="88" t="s">
        <v>1477</v>
      </c>
      <c r="AS78" s="88" t="s">
        <v>1477</v>
      </c>
      <c r="AT78" s="88" t="s">
        <v>1477</v>
      </c>
      <c r="AU78" s="88" t="s">
        <v>1477</v>
      </c>
      <c r="AV78" s="88" t="s">
        <v>1477</v>
      </c>
      <c r="AW78" s="88" t="s">
        <v>1477</v>
      </c>
      <c r="AX78" s="88" t="s">
        <v>1477</v>
      </c>
      <c r="AY78" s="88" t="s">
        <v>1477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1477</v>
      </c>
      <c r="D79" s="272"/>
      <c r="E79" s="1567"/>
      <c r="F79" s="1553"/>
      <c r="G79" s="210" t="s">
        <v>1477</v>
      </c>
      <c r="H79" s="210" t="s">
        <v>1477</v>
      </c>
      <c r="I79" s="1568"/>
      <c r="J79" s="1569"/>
      <c r="K79" s="1565"/>
      <c r="L79" s="1565"/>
      <c r="M79" s="1566"/>
      <c r="N79" s="1566"/>
      <c r="O79" s="1566"/>
      <c r="P79" s="332" t="s">
        <v>1477</v>
      </c>
      <c r="Q79" s="312"/>
      <c r="R79" s="210">
        <v>0</v>
      </c>
      <c r="S79" s="210">
        <v>0</v>
      </c>
      <c r="T79" s="210">
        <v>0</v>
      </c>
      <c r="U79" s="197"/>
      <c r="V79" s="300">
        <v>0</v>
      </c>
      <c r="W79" s="196"/>
      <c r="X79" s="5"/>
      <c r="Y79" s="97" t="s">
        <v>1477</v>
      </c>
      <c r="Z79" s="98" t="s">
        <v>2435</v>
      </c>
      <c r="AA79" s="101">
        <v>0</v>
      </c>
      <c r="AB79" s="76" t="s">
        <v>1477</v>
      </c>
      <c r="AC79" s="76" t="s">
        <v>1477</v>
      </c>
      <c r="AD79" s="76" t="s">
        <v>1477</v>
      </c>
      <c r="AE79" s="100">
        <v>0</v>
      </c>
      <c r="AF79" s="85" t="s">
        <v>3204</v>
      </c>
      <c r="AG79" s="85"/>
      <c r="AH79" s="88" t="s">
        <v>1477</v>
      </c>
      <c r="AI79" s="88" t="s">
        <v>1477</v>
      </c>
      <c r="AJ79" s="88" t="s">
        <v>1477</v>
      </c>
      <c r="AK79" s="88" t="s">
        <v>1477</v>
      </c>
      <c r="AL79" s="88" t="s">
        <v>1477</v>
      </c>
      <c r="AM79" s="88" t="s">
        <v>1477</v>
      </c>
      <c r="AN79" s="88" t="s">
        <v>1477</v>
      </c>
      <c r="AO79" s="88" t="s">
        <v>1477</v>
      </c>
      <c r="AP79" s="88" t="s">
        <v>1477</v>
      </c>
      <c r="AQ79" s="88" t="s">
        <v>1477</v>
      </c>
      <c r="AR79" s="88" t="s">
        <v>1477</v>
      </c>
      <c r="AS79" s="88" t="s">
        <v>1477</v>
      </c>
      <c r="AT79" s="88" t="s">
        <v>1477</v>
      </c>
      <c r="AU79" s="88" t="s">
        <v>1477</v>
      </c>
      <c r="AV79" s="88" t="s">
        <v>1477</v>
      </c>
      <c r="AW79" s="88" t="s">
        <v>1477</v>
      </c>
      <c r="AX79" s="88" t="s">
        <v>1477</v>
      </c>
      <c r="AY79" s="88" t="s">
        <v>1477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1477</v>
      </c>
      <c r="D80" s="272"/>
      <c r="E80" s="1567"/>
      <c r="F80" s="1553"/>
      <c r="G80" s="210" t="s">
        <v>1477</v>
      </c>
      <c r="H80" s="210" t="s">
        <v>1477</v>
      </c>
      <c r="I80" s="1568"/>
      <c r="J80" s="1569"/>
      <c r="K80" s="1565"/>
      <c r="L80" s="1565"/>
      <c r="M80" s="1566"/>
      <c r="N80" s="1566"/>
      <c r="O80" s="1566"/>
      <c r="P80" s="332" t="s">
        <v>1477</v>
      </c>
      <c r="Q80" s="312"/>
      <c r="R80" s="210">
        <v>0</v>
      </c>
      <c r="S80" s="210">
        <v>0</v>
      </c>
      <c r="T80" s="210">
        <v>0</v>
      </c>
      <c r="U80" s="197"/>
      <c r="V80" s="300">
        <v>0</v>
      </c>
      <c r="W80" s="196"/>
      <c r="X80" s="5"/>
      <c r="Y80" s="97" t="s">
        <v>1477</v>
      </c>
      <c r="Z80" s="98" t="s">
        <v>2435</v>
      </c>
      <c r="AA80" s="101">
        <v>0</v>
      </c>
      <c r="AB80" s="76" t="s">
        <v>1477</v>
      </c>
      <c r="AC80" s="76" t="s">
        <v>1477</v>
      </c>
      <c r="AD80" s="76" t="s">
        <v>1477</v>
      </c>
      <c r="AE80" s="100">
        <v>0</v>
      </c>
      <c r="AF80" s="85" t="s">
        <v>3204</v>
      </c>
      <c r="AG80" s="85"/>
      <c r="AH80" s="88" t="s">
        <v>1477</v>
      </c>
      <c r="AI80" s="88" t="s">
        <v>1477</v>
      </c>
      <c r="AJ80" s="88" t="s">
        <v>1477</v>
      </c>
      <c r="AK80" s="88" t="s">
        <v>1477</v>
      </c>
      <c r="AL80" s="88" t="s">
        <v>1477</v>
      </c>
      <c r="AM80" s="88" t="s">
        <v>1477</v>
      </c>
      <c r="AN80" s="88" t="s">
        <v>1477</v>
      </c>
      <c r="AO80" s="88" t="s">
        <v>1477</v>
      </c>
      <c r="AP80" s="88" t="s">
        <v>1477</v>
      </c>
      <c r="AQ80" s="88" t="s">
        <v>1477</v>
      </c>
      <c r="AR80" s="88" t="s">
        <v>1477</v>
      </c>
      <c r="AS80" s="88" t="s">
        <v>1477</v>
      </c>
      <c r="AT80" s="88" t="s">
        <v>1477</v>
      </c>
      <c r="AU80" s="88" t="s">
        <v>1477</v>
      </c>
      <c r="AV80" s="88" t="s">
        <v>1477</v>
      </c>
      <c r="AW80" s="88" t="s">
        <v>1477</v>
      </c>
      <c r="AX80" s="88" t="s">
        <v>1477</v>
      </c>
      <c r="AY80" s="88" t="s">
        <v>1477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1477</v>
      </c>
      <c r="D81" s="272"/>
      <c r="E81" s="1567"/>
      <c r="F81" s="1553"/>
      <c r="G81" s="210" t="s">
        <v>1477</v>
      </c>
      <c r="H81" s="210" t="s">
        <v>1477</v>
      </c>
      <c r="I81" s="1568"/>
      <c r="J81" s="1569"/>
      <c r="K81" s="1565"/>
      <c r="L81" s="1565"/>
      <c r="M81" s="1566"/>
      <c r="N81" s="1566"/>
      <c r="O81" s="1566"/>
      <c r="P81" s="332" t="s">
        <v>1477</v>
      </c>
      <c r="Q81" s="312"/>
      <c r="R81" s="210">
        <v>0</v>
      </c>
      <c r="S81" s="210">
        <v>0</v>
      </c>
      <c r="T81" s="210">
        <v>0</v>
      </c>
      <c r="U81" s="197"/>
      <c r="V81" s="300">
        <v>0</v>
      </c>
      <c r="W81" s="196"/>
      <c r="X81" s="5"/>
      <c r="Y81" s="97" t="s">
        <v>1477</v>
      </c>
      <c r="Z81" s="98" t="s">
        <v>2435</v>
      </c>
      <c r="AA81" s="101">
        <v>0</v>
      </c>
      <c r="AB81" s="76" t="s">
        <v>1477</v>
      </c>
      <c r="AC81" s="76" t="s">
        <v>1477</v>
      </c>
      <c r="AD81" s="76" t="s">
        <v>1477</v>
      </c>
      <c r="AE81" s="100">
        <v>0</v>
      </c>
      <c r="AF81" s="85" t="s">
        <v>3204</v>
      </c>
      <c r="AG81" s="85"/>
      <c r="AH81" s="88" t="s">
        <v>1477</v>
      </c>
      <c r="AI81" s="88" t="s">
        <v>1477</v>
      </c>
      <c r="AJ81" s="88" t="s">
        <v>1477</v>
      </c>
      <c r="AK81" s="88" t="s">
        <v>1477</v>
      </c>
      <c r="AL81" s="88" t="s">
        <v>1477</v>
      </c>
      <c r="AM81" s="88" t="s">
        <v>1477</v>
      </c>
      <c r="AN81" s="88" t="s">
        <v>1477</v>
      </c>
      <c r="AO81" s="88" t="s">
        <v>1477</v>
      </c>
      <c r="AP81" s="88" t="s">
        <v>1477</v>
      </c>
      <c r="AQ81" s="88" t="s">
        <v>1477</v>
      </c>
      <c r="AR81" s="88" t="s">
        <v>1477</v>
      </c>
      <c r="AS81" s="88" t="s">
        <v>1477</v>
      </c>
      <c r="AT81" s="88" t="s">
        <v>1477</v>
      </c>
      <c r="AU81" s="88" t="s">
        <v>1477</v>
      </c>
      <c r="AV81" s="88" t="s">
        <v>1477</v>
      </c>
      <c r="AW81" s="88" t="s">
        <v>1477</v>
      </c>
      <c r="AX81" s="88" t="s">
        <v>1477</v>
      </c>
      <c r="AY81" s="88" t="s">
        <v>1477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1477</v>
      </c>
      <c r="D82" s="272"/>
      <c r="E82" s="1567"/>
      <c r="F82" s="1553"/>
      <c r="G82" s="210" t="s">
        <v>1477</v>
      </c>
      <c r="H82" s="210" t="s">
        <v>1477</v>
      </c>
      <c r="I82" s="1568"/>
      <c r="J82" s="1569"/>
      <c r="K82" s="1565"/>
      <c r="L82" s="1565"/>
      <c r="M82" s="1566"/>
      <c r="N82" s="1566"/>
      <c r="O82" s="1566"/>
      <c r="P82" s="332" t="s">
        <v>1477</v>
      </c>
      <c r="Q82" s="312"/>
      <c r="R82" s="210">
        <v>0</v>
      </c>
      <c r="S82" s="210">
        <v>0</v>
      </c>
      <c r="T82" s="210">
        <v>0</v>
      </c>
      <c r="U82" s="197"/>
      <c r="V82" s="300">
        <v>0</v>
      </c>
      <c r="W82" s="196"/>
      <c r="X82" s="5"/>
      <c r="Y82" s="97" t="s">
        <v>1477</v>
      </c>
      <c r="Z82" s="98" t="s">
        <v>2435</v>
      </c>
      <c r="AA82" s="101">
        <v>0</v>
      </c>
      <c r="AB82" s="76" t="s">
        <v>1477</v>
      </c>
      <c r="AC82" s="76" t="s">
        <v>1477</v>
      </c>
      <c r="AD82" s="76" t="s">
        <v>1477</v>
      </c>
      <c r="AE82" s="100">
        <v>0</v>
      </c>
      <c r="AF82" s="85" t="s">
        <v>3204</v>
      </c>
      <c r="AG82" s="85"/>
      <c r="AH82" s="88" t="s">
        <v>1477</v>
      </c>
      <c r="AI82" s="88" t="s">
        <v>1477</v>
      </c>
      <c r="AJ82" s="88" t="s">
        <v>1477</v>
      </c>
      <c r="AK82" s="88" t="s">
        <v>1477</v>
      </c>
      <c r="AL82" s="88" t="s">
        <v>1477</v>
      </c>
      <c r="AM82" s="88" t="s">
        <v>1477</v>
      </c>
      <c r="AN82" s="88" t="s">
        <v>1477</v>
      </c>
      <c r="AO82" s="88" t="s">
        <v>1477</v>
      </c>
      <c r="AP82" s="88" t="s">
        <v>1477</v>
      </c>
      <c r="AQ82" s="88" t="s">
        <v>1477</v>
      </c>
      <c r="AR82" s="88" t="s">
        <v>1477</v>
      </c>
      <c r="AS82" s="88" t="s">
        <v>1477</v>
      </c>
      <c r="AT82" s="88" t="s">
        <v>1477</v>
      </c>
      <c r="AU82" s="88" t="s">
        <v>1477</v>
      </c>
      <c r="AV82" s="88" t="s">
        <v>1477</v>
      </c>
      <c r="AW82" s="88" t="s">
        <v>1477</v>
      </c>
      <c r="AX82" s="88" t="s">
        <v>1477</v>
      </c>
      <c r="AY82" s="88" t="s">
        <v>1477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1477</v>
      </c>
      <c r="D83" s="272"/>
      <c r="E83" s="1567"/>
      <c r="F83" s="1553"/>
      <c r="G83" s="210" t="s">
        <v>1477</v>
      </c>
      <c r="H83" s="210" t="s">
        <v>1477</v>
      </c>
      <c r="I83" s="1568"/>
      <c r="J83" s="1569"/>
      <c r="K83" s="1565"/>
      <c r="L83" s="1565"/>
      <c r="M83" s="1566"/>
      <c r="N83" s="1566"/>
      <c r="O83" s="1566"/>
      <c r="P83" s="332" t="s">
        <v>1477</v>
      </c>
      <c r="Q83" s="312"/>
      <c r="R83" s="210">
        <v>0</v>
      </c>
      <c r="S83" s="210">
        <v>0</v>
      </c>
      <c r="T83" s="210">
        <v>0</v>
      </c>
      <c r="U83" s="197"/>
      <c r="V83" s="300">
        <v>0</v>
      </c>
      <c r="W83" s="196"/>
      <c r="X83" s="5"/>
      <c r="Y83" s="97" t="s">
        <v>1477</v>
      </c>
      <c r="Z83" s="98" t="s">
        <v>2435</v>
      </c>
      <c r="AA83" s="101">
        <v>0</v>
      </c>
      <c r="AB83" s="76" t="s">
        <v>1477</v>
      </c>
      <c r="AC83" s="76" t="s">
        <v>1477</v>
      </c>
      <c r="AD83" s="76" t="s">
        <v>1477</v>
      </c>
      <c r="AE83" s="100">
        <v>0</v>
      </c>
      <c r="AF83" s="85" t="s">
        <v>3204</v>
      </c>
      <c r="AG83" s="85"/>
      <c r="AH83" s="88" t="s">
        <v>1477</v>
      </c>
      <c r="AI83" s="88" t="s">
        <v>1477</v>
      </c>
      <c r="AJ83" s="88" t="s">
        <v>1477</v>
      </c>
      <c r="AK83" s="88" t="s">
        <v>1477</v>
      </c>
      <c r="AL83" s="88" t="s">
        <v>1477</v>
      </c>
      <c r="AM83" s="88" t="s">
        <v>1477</v>
      </c>
      <c r="AN83" s="88" t="s">
        <v>1477</v>
      </c>
      <c r="AO83" s="88" t="s">
        <v>1477</v>
      </c>
      <c r="AP83" s="88" t="s">
        <v>1477</v>
      </c>
      <c r="AQ83" s="88" t="s">
        <v>1477</v>
      </c>
      <c r="AR83" s="88" t="s">
        <v>1477</v>
      </c>
      <c r="AS83" s="88" t="s">
        <v>1477</v>
      </c>
      <c r="AT83" s="88" t="s">
        <v>1477</v>
      </c>
      <c r="AU83" s="88" t="s">
        <v>1477</v>
      </c>
      <c r="AV83" s="88" t="s">
        <v>1477</v>
      </c>
      <c r="AW83" s="88" t="s">
        <v>1477</v>
      </c>
      <c r="AX83" s="88" t="s">
        <v>1477</v>
      </c>
      <c r="AY83" s="88" t="s">
        <v>1477</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1477</v>
      </c>
      <c r="D84" s="272"/>
      <c r="E84" s="1567"/>
      <c r="F84" s="1553"/>
      <c r="G84" s="210" t="s">
        <v>1477</v>
      </c>
      <c r="H84" s="210" t="s">
        <v>1477</v>
      </c>
      <c r="I84" s="1568"/>
      <c r="J84" s="1569"/>
      <c r="K84" s="1565"/>
      <c r="L84" s="1565"/>
      <c r="M84" s="1566"/>
      <c r="N84" s="1566"/>
      <c r="O84" s="1566"/>
      <c r="P84" s="332" t="s">
        <v>1477</v>
      </c>
      <c r="Q84" s="312"/>
      <c r="R84" s="210">
        <v>0</v>
      </c>
      <c r="S84" s="210">
        <v>0</v>
      </c>
      <c r="T84" s="210">
        <v>0</v>
      </c>
      <c r="U84" s="197"/>
      <c r="V84" s="300">
        <v>0</v>
      </c>
      <c r="W84" s="196"/>
      <c r="X84" s="5"/>
      <c r="Y84" s="97" t="s">
        <v>1477</v>
      </c>
      <c r="Z84" s="98" t="s">
        <v>2435</v>
      </c>
      <c r="AA84" s="101">
        <v>0</v>
      </c>
      <c r="AB84" s="76" t="s">
        <v>1477</v>
      </c>
      <c r="AC84" s="76" t="s">
        <v>1477</v>
      </c>
      <c r="AD84" s="76" t="s">
        <v>1477</v>
      </c>
      <c r="AE84" s="100">
        <v>0</v>
      </c>
      <c r="AF84" s="85" t="s">
        <v>3204</v>
      </c>
      <c r="AG84" s="85"/>
      <c r="AH84" s="88" t="s">
        <v>1477</v>
      </c>
      <c r="AI84" s="88" t="s">
        <v>1477</v>
      </c>
      <c r="AJ84" s="88" t="s">
        <v>1477</v>
      </c>
      <c r="AK84" s="88" t="s">
        <v>1477</v>
      </c>
      <c r="AL84" s="88" t="s">
        <v>1477</v>
      </c>
      <c r="AM84" s="88" t="s">
        <v>1477</v>
      </c>
      <c r="AN84" s="88" t="s">
        <v>1477</v>
      </c>
      <c r="AO84" s="88" t="s">
        <v>1477</v>
      </c>
      <c r="AP84" s="88" t="s">
        <v>1477</v>
      </c>
      <c r="AQ84" s="88" t="s">
        <v>1477</v>
      </c>
      <c r="AR84" s="88" t="s">
        <v>1477</v>
      </c>
      <c r="AS84" s="88" t="s">
        <v>1477</v>
      </c>
      <c r="AT84" s="88" t="s">
        <v>1477</v>
      </c>
      <c r="AU84" s="88" t="s">
        <v>1477</v>
      </c>
      <c r="AV84" s="88" t="s">
        <v>1477</v>
      </c>
      <c r="AW84" s="88" t="s">
        <v>1477</v>
      </c>
      <c r="AX84" s="88" t="s">
        <v>1477</v>
      </c>
      <c r="AY84" s="88" t="s">
        <v>1477</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1477</v>
      </c>
      <c r="D85" s="272"/>
      <c r="E85" s="1567"/>
      <c r="F85" s="1553"/>
      <c r="G85" s="210" t="s">
        <v>1477</v>
      </c>
      <c r="H85" s="210" t="s">
        <v>1477</v>
      </c>
      <c r="I85" s="1568"/>
      <c r="J85" s="1569"/>
      <c r="K85" s="1565"/>
      <c r="L85" s="1565"/>
      <c r="M85" s="1566"/>
      <c r="N85" s="1566"/>
      <c r="O85" s="1566"/>
      <c r="P85" s="332" t="s">
        <v>1477</v>
      </c>
      <c r="Q85" s="312"/>
      <c r="R85" s="210">
        <v>0</v>
      </c>
      <c r="S85" s="210">
        <v>0</v>
      </c>
      <c r="T85" s="210">
        <v>0</v>
      </c>
      <c r="U85" s="197"/>
      <c r="V85" s="300">
        <v>0</v>
      </c>
      <c r="W85" s="196"/>
      <c r="X85" s="5"/>
      <c r="Y85" s="97" t="s">
        <v>1477</v>
      </c>
      <c r="Z85" s="98" t="s">
        <v>2435</v>
      </c>
      <c r="AA85" s="101">
        <v>0</v>
      </c>
      <c r="AB85" s="76" t="s">
        <v>1477</v>
      </c>
      <c r="AC85" s="76" t="s">
        <v>1477</v>
      </c>
      <c r="AD85" s="76" t="s">
        <v>1477</v>
      </c>
      <c r="AE85" s="100">
        <v>0</v>
      </c>
      <c r="AF85" s="85" t="s">
        <v>3204</v>
      </c>
      <c r="AG85" s="85"/>
      <c r="AH85" s="88" t="s">
        <v>1477</v>
      </c>
      <c r="AI85" s="88" t="s">
        <v>1477</v>
      </c>
      <c r="AJ85" s="88" t="s">
        <v>1477</v>
      </c>
      <c r="AK85" s="88" t="s">
        <v>1477</v>
      </c>
      <c r="AL85" s="88" t="s">
        <v>1477</v>
      </c>
      <c r="AM85" s="88" t="s">
        <v>1477</v>
      </c>
      <c r="AN85" s="88" t="s">
        <v>1477</v>
      </c>
      <c r="AO85" s="88" t="s">
        <v>1477</v>
      </c>
      <c r="AP85" s="88" t="s">
        <v>1477</v>
      </c>
      <c r="AQ85" s="88" t="s">
        <v>1477</v>
      </c>
      <c r="AR85" s="88" t="s">
        <v>1477</v>
      </c>
      <c r="AS85" s="88" t="s">
        <v>1477</v>
      </c>
      <c r="AT85" s="88" t="s">
        <v>1477</v>
      </c>
      <c r="AU85" s="88" t="s">
        <v>1477</v>
      </c>
      <c r="AV85" s="88" t="s">
        <v>1477</v>
      </c>
      <c r="AW85" s="88" t="s">
        <v>1477</v>
      </c>
      <c r="AX85" s="88" t="s">
        <v>1477</v>
      </c>
      <c r="AY85" s="88" t="s">
        <v>1477</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6" t="s">
        <v>1477</v>
      </c>
      <c r="D86" s="272"/>
      <c r="E86" s="1567"/>
      <c r="F86" s="1553"/>
      <c r="G86" s="210" t="s">
        <v>1477</v>
      </c>
      <c r="H86" s="210" t="s">
        <v>1477</v>
      </c>
      <c r="I86" s="1568"/>
      <c r="J86" s="1569"/>
      <c r="K86" s="1565"/>
      <c r="L86" s="1565"/>
      <c r="M86" s="1566"/>
      <c r="N86" s="1566"/>
      <c r="O86" s="1566"/>
      <c r="P86" s="332" t="s">
        <v>1477</v>
      </c>
      <c r="Q86" s="312"/>
      <c r="R86" s="210">
        <v>0</v>
      </c>
      <c r="S86" s="210">
        <v>0</v>
      </c>
      <c r="T86" s="210">
        <v>0</v>
      </c>
      <c r="U86" s="197"/>
      <c r="V86" s="300">
        <v>0</v>
      </c>
      <c r="W86" s="196"/>
      <c r="X86" s="5"/>
      <c r="Y86" s="97" t="s">
        <v>1477</v>
      </c>
      <c r="Z86" s="98" t="s">
        <v>2435</v>
      </c>
      <c r="AA86" s="101">
        <v>0</v>
      </c>
      <c r="AB86" s="76" t="s">
        <v>1477</v>
      </c>
      <c r="AC86" s="76" t="s">
        <v>1477</v>
      </c>
      <c r="AD86" s="76" t="s">
        <v>1477</v>
      </c>
      <c r="AE86" s="100">
        <v>0</v>
      </c>
      <c r="AF86" s="85" t="s">
        <v>3204</v>
      </c>
      <c r="AG86" s="85"/>
      <c r="AH86" s="88" t="s">
        <v>1477</v>
      </c>
      <c r="AI86" s="88" t="s">
        <v>1477</v>
      </c>
      <c r="AJ86" s="88" t="s">
        <v>1477</v>
      </c>
      <c r="AK86" s="88" t="s">
        <v>1477</v>
      </c>
      <c r="AL86" s="88" t="s">
        <v>1477</v>
      </c>
      <c r="AM86" s="88" t="s">
        <v>1477</v>
      </c>
      <c r="AN86" s="88" t="s">
        <v>1477</v>
      </c>
      <c r="AO86" s="88" t="s">
        <v>1477</v>
      </c>
      <c r="AP86" s="88" t="s">
        <v>1477</v>
      </c>
      <c r="AQ86" s="88" t="s">
        <v>1477</v>
      </c>
      <c r="AR86" s="88" t="s">
        <v>1477</v>
      </c>
      <c r="AS86" s="88" t="s">
        <v>1477</v>
      </c>
      <c r="AT86" s="88" t="s">
        <v>1477</v>
      </c>
      <c r="AU86" s="88" t="s">
        <v>1477</v>
      </c>
      <c r="AV86" s="88" t="s">
        <v>1477</v>
      </c>
      <c r="AW86" s="88" t="s">
        <v>1477</v>
      </c>
      <c r="AX86" s="88" t="s">
        <v>1477</v>
      </c>
      <c r="AY86" s="88" t="s">
        <v>1477</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5" hidden="1" customHeight="1" x14ac:dyDescent="0.2">
      <c r="A87" s="87"/>
      <c r="B87" s="272"/>
      <c r="C87" s="306" t="s">
        <v>1477</v>
      </c>
      <c r="D87" s="272"/>
      <c r="E87" s="1567"/>
      <c r="F87" s="1553"/>
      <c r="G87" s="210" t="s">
        <v>1477</v>
      </c>
      <c r="H87" s="210" t="s">
        <v>1477</v>
      </c>
      <c r="I87" s="1568"/>
      <c r="J87" s="1569"/>
      <c r="K87" s="1565"/>
      <c r="L87" s="1565"/>
      <c r="M87" s="1566"/>
      <c r="N87" s="1566"/>
      <c r="O87" s="1566"/>
      <c r="P87" s="332" t="s">
        <v>1477</v>
      </c>
      <c r="Q87" s="312"/>
      <c r="R87" s="210">
        <v>0</v>
      </c>
      <c r="S87" s="210">
        <v>0</v>
      </c>
      <c r="T87" s="210">
        <v>0</v>
      </c>
      <c r="U87" s="197"/>
      <c r="V87" s="300">
        <v>0</v>
      </c>
      <c r="W87" s="196"/>
      <c r="X87" s="5"/>
      <c r="Y87" s="97" t="s">
        <v>1477</v>
      </c>
      <c r="Z87" s="98" t="s">
        <v>2435</v>
      </c>
      <c r="AA87" s="101">
        <v>0</v>
      </c>
      <c r="AB87" s="76" t="s">
        <v>1477</v>
      </c>
      <c r="AC87" s="76" t="s">
        <v>1477</v>
      </c>
      <c r="AD87" s="76" t="s">
        <v>1477</v>
      </c>
      <c r="AE87" s="100">
        <v>0</v>
      </c>
      <c r="AF87" s="85" t="s">
        <v>3204</v>
      </c>
      <c r="AG87" s="85"/>
      <c r="AH87" s="88" t="s">
        <v>1477</v>
      </c>
      <c r="AI87" s="88" t="s">
        <v>1477</v>
      </c>
      <c r="AJ87" s="88" t="s">
        <v>1477</v>
      </c>
      <c r="AK87" s="88" t="s">
        <v>1477</v>
      </c>
      <c r="AL87" s="88" t="s">
        <v>1477</v>
      </c>
      <c r="AM87" s="88" t="s">
        <v>1477</v>
      </c>
      <c r="AN87" s="88" t="s">
        <v>1477</v>
      </c>
      <c r="AO87" s="88" t="s">
        <v>1477</v>
      </c>
      <c r="AP87" s="88" t="s">
        <v>1477</v>
      </c>
      <c r="AQ87" s="88" t="s">
        <v>1477</v>
      </c>
      <c r="AR87" s="88" t="s">
        <v>1477</v>
      </c>
      <c r="AS87" s="88" t="s">
        <v>1477</v>
      </c>
      <c r="AT87" s="88" t="s">
        <v>1477</v>
      </c>
      <c r="AU87" s="88" t="s">
        <v>1477</v>
      </c>
      <c r="AV87" s="88" t="s">
        <v>1477</v>
      </c>
      <c r="AW87" s="88" t="s">
        <v>1477</v>
      </c>
      <c r="AX87" s="88" t="s">
        <v>1477</v>
      </c>
      <c r="AY87" s="88" t="s">
        <v>1477</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5" hidden="1" customHeight="1" x14ac:dyDescent="0.2">
      <c r="A88" s="87"/>
      <c r="B88" s="272"/>
      <c r="C88" s="306" t="s">
        <v>1477</v>
      </c>
      <c r="D88" s="272"/>
      <c r="E88" s="1567"/>
      <c r="F88" s="1553"/>
      <c r="G88" s="210" t="s">
        <v>1477</v>
      </c>
      <c r="H88" s="210" t="s">
        <v>1477</v>
      </c>
      <c r="I88" s="1568"/>
      <c r="J88" s="1569"/>
      <c r="K88" s="1565"/>
      <c r="L88" s="1565"/>
      <c r="M88" s="1566"/>
      <c r="N88" s="1566"/>
      <c r="O88" s="1566"/>
      <c r="P88" s="332" t="s">
        <v>1477</v>
      </c>
      <c r="Q88" s="312"/>
      <c r="R88" s="210">
        <v>0</v>
      </c>
      <c r="S88" s="210">
        <v>0</v>
      </c>
      <c r="T88" s="210">
        <v>0</v>
      </c>
      <c r="U88" s="197"/>
      <c r="V88" s="300">
        <v>0</v>
      </c>
      <c r="W88" s="196"/>
      <c r="X88" s="5"/>
      <c r="Y88" s="97" t="s">
        <v>1477</v>
      </c>
      <c r="Z88" s="98" t="s">
        <v>2435</v>
      </c>
      <c r="AA88" s="101">
        <v>0</v>
      </c>
      <c r="AB88" s="76" t="s">
        <v>1477</v>
      </c>
      <c r="AC88" s="76" t="s">
        <v>1477</v>
      </c>
      <c r="AD88" s="76" t="s">
        <v>1477</v>
      </c>
      <c r="AE88" s="100">
        <v>0</v>
      </c>
      <c r="AF88" s="85" t="s">
        <v>3204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5" hidden="1" customHeight="1" x14ac:dyDescent="0.2">
      <c r="A89" s="87"/>
      <c r="B89" s="272"/>
      <c r="C89" s="307" t="s">
        <v>2857</v>
      </c>
      <c r="D89" s="272"/>
      <c r="E89" s="196"/>
      <c r="F89" s="197"/>
      <c r="G89" s="197"/>
      <c r="H89" s="313" t="s">
        <v>1514</v>
      </c>
      <c r="I89" s="314"/>
      <c r="J89" s="219"/>
      <c r="K89" s="318">
        <v>0</v>
      </c>
      <c r="L89" s="318">
        <v>0</v>
      </c>
      <c r="M89" s="312"/>
      <c r="N89" s="312"/>
      <c r="O89" s="312"/>
      <c r="P89" s="312"/>
      <c r="Q89" s="312"/>
      <c r="R89" s="318">
        <v>0</v>
      </c>
      <c r="S89" s="318">
        <v>0</v>
      </c>
      <c r="T89" s="318">
        <v>0</v>
      </c>
      <c r="U89" s="197"/>
      <c r="V89" s="318">
        <v>0</v>
      </c>
      <c r="W89" s="196"/>
      <c r="X89" s="5"/>
      <c r="Y89" s="89" t="s">
        <v>2857</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442" t="s">
        <v>1090</v>
      </c>
      <c r="F93" s="1442" t="s">
        <v>1655</v>
      </c>
      <c r="G93" s="1442" t="s">
        <v>667</v>
      </c>
      <c r="H93" s="1442" t="s">
        <v>668</v>
      </c>
      <c r="I93" s="1442" t="s">
        <v>649</v>
      </c>
      <c r="J93" s="1442" t="s">
        <v>650</v>
      </c>
      <c r="K93" s="1442" t="s">
        <v>1303</v>
      </c>
      <c r="L93" s="1442" t="s">
        <v>1304</v>
      </c>
      <c r="M93" s="72" t="s">
        <v>2238</v>
      </c>
      <c r="N93" s="78"/>
      <c r="O93" s="78"/>
      <c r="P93" s="73"/>
      <c r="Q93" s="244"/>
      <c r="R93" s="72" t="s">
        <v>1170</v>
      </c>
      <c r="S93" s="73"/>
      <c r="T93" s="1442" t="s">
        <v>1766</v>
      </c>
      <c r="U93" s="244"/>
      <c r="V93" s="1442" t="s">
        <v>1416</v>
      </c>
      <c r="W93" s="196"/>
      <c r="Z93" s="76"/>
      <c r="BN93" s="76"/>
      <c r="BO93" s="76"/>
      <c r="BP93" s="76"/>
      <c r="BQ93" s="76"/>
      <c r="BR93" s="76"/>
      <c r="BS93" s="76"/>
      <c r="BT93" s="76"/>
      <c r="BU93" s="76"/>
      <c r="BW93" s="496"/>
    </row>
    <row r="94" spans="1:79" s="2" customFormat="1" ht="11.45" hidden="1" customHeight="1" x14ac:dyDescent="0.2">
      <c r="A94" s="87"/>
      <c r="B94" s="272"/>
      <c r="C94" s="272"/>
      <c r="D94" s="272"/>
      <c r="E94" s="1443"/>
      <c r="F94" s="1443"/>
      <c r="G94" s="1443"/>
      <c r="H94" s="1443"/>
      <c r="I94" s="1443"/>
      <c r="J94" s="1443"/>
      <c r="K94" s="1443"/>
      <c r="L94" s="1443"/>
      <c r="M94" s="1412" t="s">
        <v>1531</v>
      </c>
      <c r="N94" s="1412" t="s">
        <v>1932</v>
      </c>
      <c r="O94" s="1412" t="s">
        <v>1532</v>
      </c>
      <c r="P94" s="1412" t="s">
        <v>1416</v>
      </c>
      <c r="Q94" s="244"/>
      <c r="R94" s="1412" t="s">
        <v>1531</v>
      </c>
      <c r="S94" s="1412" t="s">
        <v>1932</v>
      </c>
      <c r="T94" s="1443"/>
      <c r="U94" s="244"/>
      <c r="V94" s="1443"/>
      <c r="W94" s="196"/>
      <c r="Z94" s="76"/>
      <c r="BB94" s="76" t="s">
        <v>1173</v>
      </c>
      <c r="BC94" s="76" t="s">
        <v>1173</v>
      </c>
      <c r="BD94" s="76" t="s">
        <v>2665</v>
      </c>
      <c r="BE94" s="76" t="s">
        <v>2665</v>
      </c>
      <c r="BF94" s="76" t="s">
        <v>2835</v>
      </c>
      <c r="BG94" s="76" t="s">
        <v>2837</v>
      </c>
      <c r="BH94" s="76" t="s">
        <v>2837</v>
      </c>
      <c r="BI94" s="76" t="s">
        <v>2837</v>
      </c>
      <c r="BJ94" s="76" t="s">
        <v>1463</v>
      </c>
      <c r="BK94" s="76" t="s">
        <v>1338</v>
      </c>
      <c r="BL94" s="76" t="s">
        <v>1960</v>
      </c>
      <c r="BM94" s="76" t="s">
        <v>2078</v>
      </c>
      <c r="BN94" s="495" t="s">
        <v>1961</v>
      </c>
      <c r="BO94" s="495" t="s">
        <v>1961</v>
      </c>
      <c r="BP94" s="495" t="s">
        <v>1961</v>
      </c>
      <c r="BQ94" s="76" t="s">
        <v>2149</v>
      </c>
      <c r="BR94" s="76" t="s">
        <v>1551</v>
      </c>
      <c r="BS94" s="76" t="s">
        <v>2296</v>
      </c>
      <c r="BT94" s="495" t="s">
        <v>2440</v>
      </c>
      <c r="BU94" s="76" t="s">
        <v>2440</v>
      </c>
      <c r="BV94" s="76" t="s">
        <v>2650</v>
      </c>
      <c r="BW94" s="495" t="s">
        <v>1172</v>
      </c>
      <c r="BX94" s="495" t="s">
        <v>1172</v>
      </c>
      <c r="BY94" s="1201" t="s">
        <v>2601</v>
      </c>
      <c r="BZ94" s="1201" t="s">
        <v>2850</v>
      </c>
      <c r="CA94" s="498" t="s">
        <v>2438</v>
      </c>
    </row>
    <row r="95" spans="1:79" s="2" customFormat="1" ht="11.45" hidden="1" customHeight="1" x14ac:dyDescent="0.2">
      <c r="A95" s="87" t="s">
        <v>1338</v>
      </c>
      <c r="B95" s="272"/>
      <c r="C95" s="272"/>
      <c r="D95" s="272"/>
      <c r="E95" s="1442"/>
      <c r="F95" s="1442"/>
      <c r="G95" s="1442"/>
      <c r="H95" s="1442"/>
      <c r="I95" s="1442"/>
      <c r="J95" s="1442"/>
      <c r="K95" s="1411"/>
      <c r="L95" s="1442"/>
      <c r="M95" s="72"/>
      <c r="N95" s="78"/>
      <c r="O95" s="78"/>
      <c r="P95" s="73"/>
      <c r="Q95" s="244"/>
      <c r="R95" s="72"/>
      <c r="S95" s="73"/>
      <c r="T95" s="1442"/>
      <c r="U95" s="244"/>
      <c r="V95" s="1442"/>
      <c r="W95" s="196"/>
      <c r="Z95" s="76"/>
      <c r="BF95" s="2" t="s">
        <v>1540</v>
      </c>
      <c r="BN95" s="495"/>
      <c r="BO95" s="495"/>
      <c r="BP95" s="495"/>
      <c r="BQ95" s="76"/>
      <c r="BR95" s="76"/>
      <c r="BS95" s="76"/>
      <c r="BT95" s="495"/>
      <c r="BU95" s="76"/>
      <c r="BW95" s="496"/>
      <c r="BX95" s="496"/>
      <c r="BY95" s="1202"/>
      <c r="BZ95" s="1202"/>
      <c r="CA95" s="499"/>
    </row>
    <row r="96" spans="1:79" s="2" customFormat="1" ht="11.45" hidden="1" customHeight="1" x14ac:dyDescent="0.2">
      <c r="A96" s="87" t="s">
        <v>1338</v>
      </c>
      <c r="B96" s="272"/>
      <c r="C96" s="272"/>
      <c r="D96" s="272"/>
      <c r="E96" s="1443"/>
      <c r="F96" s="1443"/>
      <c r="G96" s="1443"/>
      <c r="H96" s="1443"/>
      <c r="I96" s="1443"/>
      <c r="J96" s="1443"/>
      <c r="K96" s="1412"/>
      <c r="L96" s="1443"/>
      <c r="M96" s="1412"/>
      <c r="N96" s="1412"/>
      <c r="O96" s="1412"/>
      <c r="P96" s="1412"/>
      <c r="Q96" s="244"/>
      <c r="R96" s="1412"/>
      <c r="S96" s="1412"/>
      <c r="T96" s="1443"/>
      <c r="U96" s="244"/>
      <c r="V96" s="1443"/>
      <c r="W96" s="196"/>
      <c r="Z96" s="76"/>
      <c r="BB96" s="76"/>
      <c r="BC96" s="76"/>
      <c r="BD96" s="76"/>
      <c r="BE96" s="76"/>
      <c r="BF96" s="76"/>
      <c r="BG96" s="76"/>
      <c r="BH96" s="76"/>
      <c r="BI96" s="76"/>
      <c r="BJ96" s="76"/>
      <c r="BK96" s="76"/>
      <c r="BL96" s="76"/>
      <c r="BM96" s="76"/>
      <c r="BN96" s="495"/>
      <c r="BO96" s="495"/>
      <c r="BP96" s="495"/>
      <c r="BQ96" s="76"/>
      <c r="BR96" s="76"/>
      <c r="BS96" s="76"/>
      <c r="BT96" s="495"/>
      <c r="BU96" s="76"/>
      <c r="BV96" s="76"/>
      <c r="BW96" s="495"/>
      <c r="BX96" s="495"/>
      <c r="BY96" s="1201"/>
      <c r="BZ96" s="1201"/>
      <c r="CA96" s="498"/>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1163</v>
      </c>
      <c r="Z97" s="325" t="s">
        <v>1382</v>
      </c>
      <c r="AA97" s="325" t="s">
        <v>1305</v>
      </c>
      <c r="AB97" s="325" t="s">
        <v>1493</v>
      </c>
      <c r="AC97" s="325" t="s">
        <v>2437</v>
      </c>
      <c r="AD97" s="325" t="s">
        <v>1174</v>
      </c>
      <c r="AE97" s="325"/>
      <c r="AF97" s="325" t="s">
        <v>2772</v>
      </c>
      <c r="AG97" s="87"/>
      <c r="AH97" s="329" t="s">
        <v>1558</v>
      </c>
      <c r="AI97" s="330"/>
      <c r="AJ97" s="330"/>
      <c r="AK97" s="330"/>
      <c r="AL97" s="330"/>
      <c r="AM97" s="330"/>
      <c r="AN97" s="330"/>
      <c r="AO97" s="330"/>
      <c r="AP97" s="330"/>
      <c r="AQ97" s="330"/>
      <c r="AR97" s="330"/>
      <c r="AS97" s="330"/>
      <c r="AT97" s="330"/>
      <c r="AU97" s="330"/>
      <c r="AV97" s="330"/>
      <c r="AW97" s="330"/>
      <c r="AX97" s="330"/>
      <c r="AY97" s="330"/>
      <c r="AZ97" s="330"/>
      <c r="BA97" s="303"/>
      <c r="BB97" s="76" t="s">
        <v>2773</v>
      </c>
      <c r="BC97" s="305">
        <v>0.05</v>
      </c>
      <c r="BD97" s="76" t="s">
        <v>837</v>
      </c>
      <c r="BE97" s="305">
        <v>0.05</v>
      </c>
      <c r="BF97" s="76" t="s">
        <v>1540</v>
      </c>
      <c r="BG97" s="76" t="s">
        <v>2140</v>
      </c>
      <c r="BH97" s="76" t="s">
        <v>2140</v>
      </c>
      <c r="BI97" s="76" t="s">
        <v>2140</v>
      </c>
      <c r="BJ97" s="76" t="s">
        <v>1984</v>
      </c>
      <c r="BK97" s="76" t="s">
        <v>1556</v>
      </c>
      <c r="BL97" s="76" t="s">
        <v>1557</v>
      </c>
      <c r="BM97" s="76" t="s">
        <v>1523</v>
      </c>
      <c r="BN97" s="495" t="s">
        <v>2437</v>
      </c>
      <c r="BO97" s="495" t="s">
        <v>1174</v>
      </c>
      <c r="BP97" s="495" t="s">
        <v>1622</v>
      </c>
      <c r="BQ97" s="76" t="s">
        <v>1526</v>
      </c>
      <c r="BR97" s="76" t="s">
        <v>1527</v>
      </c>
      <c r="BS97" s="76" t="s">
        <v>2462</v>
      </c>
      <c r="BT97" s="495" t="s">
        <v>1857</v>
      </c>
      <c r="BU97" s="76" t="s">
        <v>1168</v>
      </c>
      <c r="BV97" s="76" t="s">
        <v>2417</v>
      </c>
      <c r="BW97" s="495" t="s">
        <v>1621</v>
      </c>
      <c r="BX97" s="495" t="s">
        <v>490</v>
      </c>
      <c r="BY97" s="1201" t="s">
        <v>2804</v>
      </c>
      <c r="BZ97" s="680" t="s">
        <v>2805</v>
      </c>
      <c r="CA97" s="498" t="s">
        <v>1166</v>
      </c>
    </row>
    <row r="98" spans="1:79" s="2" customFormat="1" ht="11.45" hidden="1" customHeight="1" x14ac:dyDescent="0.2">
      <c r="A98" s="87"/>
      <c r="B98" s="272"/>
      <c r="C98" s="272"/>
      <c r="D98" s="272"/>
      <c r="E98" s="52" t="s">
        <v>60</v>
      </c>
      <c r="F98" s="12" t="s">
        <v>60</v>
      </c>
      <c r="G98" s="12"/>
      <c r="H98" s="12"/>
      <c r="I98" s="12"/>
      <c r="J98" s="81" t="s">
        <v>1791</v>
      </c>
      <c r="K98" s="12" t="s">
        <v>1249</v>
      </c>
      <c r="L98" s="12" t="s">
        <v>1249</v>
      </c>
      <c r="M98" s="12" t="s">
        <v>1643</v>
      </c>
      <c r="N98" s="12" t="s">
        <v>1643</v>
      </c>
      <c r="O98" s="12" t="s">
        <v>1643</v>
      </c>
      <c r="P98" s="12" t="s">
        <v>1643</v>
      </c>
      <c r="Q98" s="197"/>
      <c r="R98" s="12" t="s">
        <v>1249</v>
      </c>
      <c r="S98" s="12" t="s">
        <v>1249</v>
      </c>
      <c r="T98" s="12" t="s">
        <v>1249</v>
      </c>
      <c r="U98" s="197"/>
      <c r="V98" s="12" t="s">
        <v>1249</v>
      </c>
      <c r="W98" s="196"/>
      <c r="Y98" s="325"/>
      <c r="Z98" s="325" t="s">
        <v>2077</v>
      </c>
      <c r="AA98" s="325" t="s">
        <v>835</v>
      </c>
      <c r="AB98" s="325"/>
      <c r="AC98" s="325"/>
      <c r="AD98" s="325"/>
      <c r="AE98" s="325" t="s">
        <v>835</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1938</v>
      </c>
      <c r="BC98" s="76" t="s">
        <v>834</v>
      </c>
      <c r="BD98" s="76" t="s">
        <v>1938</v>
      </c>
      <c r="BE98" s="76" t="s">
        <v>834</v>
      </c>
      <c r="BF98" s="76" t="s">
        <v>834</v>
      </c>
      <c r="BG98" s="76" t="s">
        <v>2141</v>
      </c>
      <c r="BH98" s="76" t="s">
        <v>1555</v>
      </c>
      <c r="BI98" s="76" t="s">
        <v>834</v>
      </c>
      <c r="BJ98" s="76" t="s">
        <v>834</v>
      </c>
      <c r="BK98" s="76" t="s">
        <v>1541</v>
      </c>
      <c r="BL98" s="76" t="s">
        <v>1542</v>
      </c>
      <c r="BM98" s="76" t="s">
        <v>834</v>
      </c>
      <c r="BN98" s="495"/>
      <c r="BO98" s="495" t="s">
        <v>1525</v>
      </c>
      <c r="BP98" s="495" t="s">
        <v>834</v>
      </c>
      <c r="BQ98" s="76" t="s">
        <v>834</v>
      </c>
      <c r="BR98" s="76" t="s">
        <v>2461</v>
      </c>
      <c r="BS98" s="76" t="s">
        <v>2463</v>
      </c>
      <c r="BT98" s="495" t="s">
        <v>1167</v>
      </c>
      <c r="BU98" s="76" t="s">
        <v>2111</v>
      </c>
      <c r="BV98" s="76" t="s">
        <v>1408</v>
      </c>
      <c r="BW98" s="495" t="s">
        <v>2569</v>
      </c>
      <c r="BX98" s="495" t="s">
        <v>834</v>
      </c>
      <c r="BY98" s="1201" t="s">
        <v>2151</v>
      </c>
      <c r="BZ98" s="1201" t="s">
        <v>2151</v>
      </c>
      <c r="CA98" s="498" t="s">
        <v>491</v>
      </c>
    </row>
    <row r="99" spans="1:79" s="2" customFormat="1" ht="11.45" hidden="1" customHeight="1" x14ac:dyDescent="0.2">
      <c r="A99" s="87"/>
      <c r="B99" s="272"/>
      <c r="C99" s="307" t="s">
        <v>2674</v>
      </c>
      <c r="D99" s="272"/>
      <c r="E99" s="319"/>
      <c r="F99" s="320"/>
      <c r="G99" s="321"/>
      <c r="H99" s="322"/>
      <c r="I99" s="323"/>
      <c r="J99" s="197"/>
      <c r="K99" s="197"/>
      <c r="L99" s="272"/>
      <c r="M99" s="197"/>
      <c r="N99" s="272"/>
      <c r="O99" s="272"/>
      <c r="P99" s="197"/>
      <c r="Q99" s="197"/>
      <c r="R99" s="196"/>
      <c r="S99" s="197"/>
      <c r="T99" s="197"/>
      <c r="U99" s="197"/>
      <c r="V99" s="272"/>
      <c r="W99" s="196"/>
      <c r="X99" s="5"/>
      <c r="Y99" s="326" t="s">
        <v>2674</v>
      </c>
      <c r="Z99" s="327"/>
      <c r="AA99" s="325" t="s">
        <v>836</v>
      </c>
      <c r="AB99" s="327"/>
      <c r="AC99" s="327"/>
      <c r="AD99" s="327"/>
      <c r="AE99" s="325" t="s">
        <v>836</v>
      </c>
      <c r="AF99" s="328"/>
      <c r="AG99" s="87"/>
      <c r="AH99" s="331" t="s">
        <v>3210</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1030</v>
      </c>
      <c r="D100" s="272"/>
      <c r="E100" s="315" t="s">
        <v>2094</v>
      </c>
      <c r="F100" s="316">
        <v>0</v>
      </c>
      <c r="G100" s="210" t="s">
        <v>2439</v>
      </c>
      <c r="H100" s="210" t="s">
        <v>1563</v>
      </c>
      <c r="I100" s="759">
        <v>1</v>
      </c>
      <c r="J100" s="317">
        <v>1</v>
      </c>
      <c r="K100" s="1565"/>
      <c r="L100" s="1565"/>
      <c r="M100" s="1566"/>
      <c r="N100" s="1566"/>
      <c r="O100" s="1566"/>
      <c r="P100" s="332" t="s">
        <v>1477</v>
      </c>
      <c r="Q100" s="312"/>
      <c r="R100" s="210">
        <v>0</v>
      </c>
      <c r="S100" s="210">
        <v>0</v>
      </c>
      <c r="T100" s="210">
        <v>0</v>
      </c>
      <c r="U100" s="197"/>
      <c r="V100" s="300">
        <v>0</v>
      </c>
      <c r="W100" s="196"/>
      <c r="X100" s="5"/>
      <c r="Y100" s="95" t="s">
        <v>1030</v>
      </c>
      <c r="Z100" s="96" t="s">
        <v>1067</v>
      </c>
      <c r="AA100" s="100">
        <v>0</v>
      </c>
      <c r="AB100" s="76" t="s">
        <v>2438</v>
      </c>
      <c r="AC100" s="76" t="s">
        <v>2438</v>
      </c>
      <c r="AD100" s="76" t="s">
        <v>1171</v>
      </c>
      <c r="AE100" s="100">
        <v>0</v>
      </c>
      <c r="AF100" s="85" t="s">
        <v>3204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0</v>
      </c>
      <c r="BI100" s="497">
        <v>0</v>
      </c>
      <c r="BJ100" s="497">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7">
        <v>0</v>
      </c>
      <c r="BZ100" s="86">
        <v>0</v>
      </c>
      <c r="CA100" s="86">
        <v>0</v>
      </c>
    </row>
    <row r="101" spans="1:79" s="2" customFormat="1" ht="11.45" hidden="1" customHeight="1" x14ac:dyDescent="0.2">
      <c r="A101" s="87"/>
      <c r="B101" s="272"/>
      <c r="C101" s="306" t="s">
        <v>1477</v>
      </c>
      <c r="D101" s="272"/>
      <c r="E101" s="1567"/>
      <c r="F101" s="1553"/>
      <c r="G101" s="210" t="s">
        <v>1477</v>
      </c>
      <c r="H101" s="210" t="s">
        <v>1477</v>
      </c>
      <c r="I101" s="1568"/>
      <c r="J101" s="1569"/>
      <c r="K101" s="1565"/>
      <c r="L101" s="1565"/>
      <c r="M101" s="1566"/>
      <c r="N101" s="1566"/>
      <c r="O101" s="1566"/>
      <c r="P101" s="332" t="s">
        <v>1477</v>
      </c>
      <c r="Q101" s="312"/>
      <c r="R101" s="210">
        <v>0</v>
      </c>
      <c r="S101" s="210">
        <v>0</v>
      </c>
      <c r="T101" s="210">
        <v>0</v>
      </c>
      <c r="U101" s="197"/>
      <c r="V101" s="300">
        <v>0</v>
      </c>
      <c r="W101" s="196"/>
      <c r="X101" s="5"/>
      <c r="Y101" s="97" t="s">
        <v>1477</v>
      </c>
      <c r="Z101" s="98" t="s">
        <v>2435</v>
      </c>
      <c r="AA101" s="101">
        <v>0</v>
      </c>
      <c r="AB101" s="76" t="s">
        <v>1477</v>
      </c>
      <c r="AC101" s="76" t="s">
        <v>1477</v>
      </c>
      <c r="AD101" s="76" t="s">
        <v>1477</v>
      </c>
      <c r="AE101" s="100">
        <v>0</v>
      </c>
      <c r="AF101" s="85" t="s">
        <v>3204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1477</v>
      </c>
      <c r="D102" s="272"/>
      <c r="E102" s="1567"/>
      <c r="F102" s="1553"/>
      <c r="G102" s="210" t="s">
        <v>1477</v>
      </c>
      <c r="H102" s="210" t="s">
        <v>1477</v>
      </c>
      <c r="I102" s="1568"/>
      <c r="J102" s="1569"/>
      <c r="K102" s="1565"/>
      <c r="L102" s="1565"/>
      <c r="M102" s="1566"/>
      <c r="N102" s="1566"/>
      <c r="O102" s="1566"/>
      <c r="P102" s="332" t="s">
        <v>1477</v>
      </c>
      <c r="Q102" s="312"/>
      <c r="R102" s="210">
        <v>0</v>
      </c>
      <c r="S102" s="210">
        <v>0</v>
      </c>
      <c r="T102" s="210">
        <v>0</v>
      </c>
      <c r="U102" s="197"/>
      <c r="V102" s="300">
        <v>0</v>
      </c>
      <c r="W102" s="196"/>
      <c r="X102" s="5"/>
      <c r="Y102" s="97" t="s">
        <v>1477</v>
      </c>
      <c r="Z102" s="98" t="s">
        <v>2435</v>
      </c>
      <c r="AA102" s="101">
        <v>0</v>
      </c>
      <c r="AB102" s="76" t="s">
        <v>1477</v>
      </c>
      <c r="AC102" s="76" t="s">
        <v>1477</v>
      </c>
      <c r="AD102" s="76" t="s">
        <v>1477</v>
      </c>
      <c r="AE102" s="100">
        <v>0</v>
      </c>
      <c r="AF102" s="85" t="s">
        <v>3204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1477</v>
      </c>
      <c r="D103" s="272"/>
      <c r="E103" s="1567"/>
      <c r="F103" s="1553"/>
      <c r="G103" s="210" t="s">
        <v>1477</v>
      </c>
      <c r="H103" s="210" t="s">
        <v>1477</v>
      </c>
      <c r="I103" s="1568"/>
      <c r="J103" s="1569"/>
      <c r="K103" s="1565"/>
      <c r="L103" s="1565"/>
      <c r="M103" s="1566"/>
      <c r="N103" s="1566"/>
      <c r="O103" s="1566"/>
      <c r="P103" s="332" t="s">
        <v>1477</v>
      </c>
      <c r="Q103" s="312"/>
      <c r="R103" s="210">
        <v>0</v>
      </c>
      <c r="S103" s="210">
        <v>0</v>
      </c>
      <c r="T103" s="210">
        <v>0</v>
      </c>
      <c r="U103" s="197"/>
      <c r="V103" s="300">
        <v>0</v>
      </c>
      <c r="W103" s="196"/>
      <c r="X103" s="5"/>
      <c r="Y103" s="97" t="s">
        <v>1477</v>
      </c>
      <c r="Z103" s="98" t="s">
        <v>2435</v>
      </c>
      <c r="AA103" s="101">
        <v>0</v>
      </c>
      <c r="AB103" s="76" t="s">
        <v>1477</v>
      </c>
      <c r="AC103" s="76" t="s">
        <v>1477</v>
      </c>
      <c r="AD103" s="76" t="s">
        <v>1477</v>
      </c>
      <c r="AE103" s="100">
        <v>0</v>
      </c>
      <c r="AF103" s="85" t="s">
        <v>3204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1477</v>
      </c>
      <c r="D104" s="272"/>
      <c r="E104" s="1567"/>
      <c r="F104" s="1553"/>
      <c r="G104" s="210" t="s">
        <v>1477</v>
      </c>
      <c r="H104" s="210" t="s">
        <v>1477</v>
      </c>
      <c r="I104" s="1568"/>
      <c r="J104" s="1569"/>
      <c r="K104" s="1565"/>
      <c r="L104" s="1565"/>
      <c r="M104" s="1566"/>
      <c r="N104" s="1566"/>
      <c r="O104" s="1566"/>
      <c r="P104" s="332" t="s">
        <v>1477</v>
      </c>
      <c r="Q104" s="312"/>
      <c r="R104" s="210">
        <v>0</v>
      </c>
      <c r="S104" s="210">
        <v>0</v>
      </c>
      <c r="T104" s="210">
        <v>0</v>
      </c>
      <c r="U104" s="197"/>
      <c r="V104" s="300">
        <v>0</v>
      </c>
      <c r="W104" s="196"/>
      <c r="X104" s="5"/>
      <c r="Y104" s="97" t="s">
        <v>1477</v>
      </c>
      <c r="Z104" s="98" t="s">
        <v>2435</v>
      </c>
      <c r="AA104" s="101">
        <v>0</v>
      </c>
      <c r="AB104" s="76" t="s">
        <v>1477</v>
      </c>
      <c r="AC104" s="76" t="s">
        <v>1477</v>
      </c>
      <c r="AD104" s="76" t="s">
        <v>1477</v>
      </c>
      <c r="AE104" s="100">
        <v>0</v>
      </c>
      <c r="AF104" s="85" t="s">
        <v>3204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1477</v>
      </c>
      <c r="D105" s="272"/>
      <c r="E105" s="1567"/>
      <c r="F105" s="1553"/>
      <c r="G105" s="210" t="s">
        <v>1477</v>
      </c>
      <c r="H105" s="210" t="s">
        <v>1477</v>
      </c>
      <c r="I105" s="1568"/>
      <c r="J105" s="1569"/>
      <c r="K105" s="1565"/>
      <c r="L105" s="1565"/>
      <c r="M105" s="1566"/>
      <c r="N105" s="1566"/>
      <c r="O105" s="1566"/>
      <c r="P105" s="332" t="s">
        <v>1477</v>
      </c>
      <c r="Q105" s="312"/>
      <c r="R105" s="210">
        <v>0</v>
      </c>
      <c r="S105" s="210">
        <v>0</v>
      </c>
      <c r="T105" s="210">
        <v>0</v>
      </c>
      <c r="U105" s="197"/>
      <c r="V105" s="300">
        <v>0</v>
      </c>
      <c r="W105" s="196"/>
      <c r="X105" s="5"/>
      <c r="Y105" s="97" t="s">
        <v>1477</v>
      </c>
      <c r="Z105" s="98" t="s">
        <v>2435</v>
      </c>
      <c r="AA105" s="101">
        <v>0</v>
      </c>
      <c r="AB105" s="76" t="s">
        <v>1477</v>
      </c>
      <c r="AC105" s="76" t="s">
        <v>1477</v>
      </c>
      <c r="AD105" s="76" t="s">
        <v>1477</v>
      </c>
      <c r="AE105" s="100">
        <v>0</v>
      </c>
      <c r="AF105" s="85" t="s">
        <v>3204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1477</v>
      </c>
      <c r="D106" s="272"/>
      <c r="E106" s="1567"/>
      <c r="F106" s="1553"/>
      <c r="G106" s="210" t="s">
        <v>1477</v>
      </c>
      <c r="H106" s="210" t="s">
        <v>1477</v>
      </c>
      <c r="I106" s="1568"/>
      <c r="J106" s="1569"/>
      <c r="K106" s="1565"/>
      <c r="L106" s="1565"/>
      <c r="M106" s="1566"/>
      <c r="N106" s="1566"/>
      <c r="O106" s="1566"/>
      <c r="P106" s="332" t="s">
        <v>1477</v>
      </c>
      <c r="Q106" s="312"/>
      <c r="R106" s="210">
        <v>0</v>
      </c>
      <c r="S106" s="210">
        <v>0</v>
      </c>
      <c r="T106" s="210">
        <v>0</v>
      </c>
      <c r="U106" s="197"/>
      <c r="V106" s="300">
        <v>0</v>
      </c>
      <c r="W106" s="196"/>
      <c r="X106" s="5"/>
      <c r="Y106" s="97" t="s">
        <v>1477</v>
      </c>
      <c r="Z106" s="98" t="s">
        <v>2435</v>
      </c>
      <c r="AA106" s="101">
        <v>0</v>
      </c>
      <c r="AB106" s="76" t="s">
        <v>1477</v>
      </c>
      <c r="AC106" s="76" t="s">
        <v>1477</v>
      </c>
      <c r="AD106" s="76" t="s">
        <v>1477</v>
      </c>
      <c r="AE106" s="100">
        <v>0</v>
      </c>
      <c r="AF106" s="85" t="s">
        <v>3204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1477</v>
      </c>
      <c r="D107" s="272"/>
      <c r="E107" s="1567"/>
      <c r="F107" s="1553"/>
      <c r="G107" s="210" t="s">
        <v>1477</v>
      </c>
      <c r="H107" s="210" t="s">
        <v>1477</v>
      </c>
      <c r="I107" s="1568"/>
      <c r="J107" s="1569"/>
      <c r="K107" s="1565"/>
      <c r="L107" s="1565"/>
      <c r="M107" s="1566"/>
      <c r="N107" s="1566"/>
      <c r="O107" s="1566"/>
      <c r="P107" s="332" t="s">
        <v>1477</v>
      </c>
      <c r="Q107" s="312"/>
      <c r="R107" s="210">
        <v>0</v>
      </c>
      <c r="S107" s="210">
        <v>0</v>
      </c>
      <c r="T107" s="210">
        <v>0</v>
      </c>
      <c r="U107" s="197"/>
      <c r="V107" s="300">
        <v>0</v>
      </c>
      <c r="W107" s="196"/>
      <c r="X107" s="5"/>
      <c r="Y107" s="97" t="s">
        <v>1477</v>
      </c>
      <c r="Z107" s="98" t="s">
        <v>2435</v>
      </c>
      <c r="AA107" s="101">
        <v>0</v>
      </c>
      <c r="AB107" s="76" t="s">
        <v>1477</v>
      </c>
      <c r="AC107" s="76" t="s">
        <v>1477</v>
      </c>
      <c r="AD107" s="76" t="s">
        <v>1477</v>
      </c>
      <c r="AE107" s="100">
        <v>0</v>
      </c>
      <c r="AF107" s="85" t="s">
        <v>3204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1477</v>
      </c>
      <c r="D108" s="272"/>
      <c r="E108" s="1567"/>
      <c r="F108" s="1553"/>
      <c r="G108" s="210" t="s">
        <v>1477</v>
      </c>
      <c r="H108" s="210" t="s">
        <v>1477</v>
      </c>
      <c r="I108" s="1568"/>
      <c r="J108" s="1569"/>
      <c r="K108" s="1565"/>
      <c r="L108" s="1565"/>
      <c r="M108" s="1566"/>
      <c r="N108" s="1566"/>
      <c r="O108" s="1566"/>
      <c r="P108" s="332" t="s">
        <v>1477</v>
      </c>
      <c r="Q108" s="312"/>
      <c r="R108" s="210">
        <v>0</v>
      </c>
      <c r="S108" s="210">
        <v>0</v>
      </c>
      <c r="T108" s="210">
        <v>0</v>
      </c>
      <c r="U108" s="197"/>
      <c r="V108" s="300">
        <v>0</v>
      </c>
      <c r="W108" s="196"/>
      <c r="X108" s="5"/>
      <c r="Y108" s="97" t="s">
        <v>1477</v>
      </c>
      <c r="Z108" s="98" t="s">
        <v>2435</v>
      </c>
      <c r="AA108" s="101">
        <v>0</v>
      </c>
      <c r="AB108" s="76" t="s">
        <v>1477</v>
      </c>
      <c r="AC108" s="76" t="s">
        <v>1477</v>
      </c>
      <c r="AD108" s="76" t="s">
        <v>1477</v>
      </c>
      <c r="AE108" s="100">
        <v>0</v>
      </c>
      <c r="AF108" s="85" t="s">
        <v>3204</v>
      </c>
      <c r="AG108" s="85"/>
      <c r="AH108" s="88" t="s">
        <v>1477</v>
      </c>
      <c r="AI108" s="88" t="s">
        <v>1477</v>
      </c>
      <c r="AJ108" s="88" t="s">
        <v>1477</v>
      </c>
      <c r="AK108" s="88" t="s">
        <v>1477</v>
      </c>
      <c r="AL108" s="88" t="s">
        <v>1477</v>
      </c>
      <c r="AM108" s="88" t="s">
        <v>1477</v>
      </c>
      <c r="AN108" s="88" t="s">
        <v>1477</v>
      </c>
      <c r="AO108" s="88" t="s">
        <v>1477</v>
      </c>
      <c r="AP108" s="88" t="s">
        <v>1477</v>
      </c>
      <c r="AQ108" s="88" t="s">
        <v>1477</v>
      </c>
      <c r="AR108" s="88" t="s">
        <v>1477</v>
      </c>
      <c r="AS108" s="88" t="s">
        <v>1477</v>
      </c>
      <c r="AT108" s="88" t="s">
        <v>1477</v>
      </c>
      <c r="AU108" s="88" t="s">
        <v>1477</v>
      </c>
      <c r="AV108" s="88" t="s">
        <v>1477</v>
      </c>
      <c r="AW108" s="88" t="s">
        <v>1477</v>
      </c>
      <c r="AX108" s="88" t="s">
        <v>1477</v>
      </c>
      <c r="AY108" s="88" t="s">
        <v>1477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1477</v>
      </c>
      <c r="D109" s="272"/>
      <c r="E109" s="1567"/>
      <c r="F109" s="1553"/>
      <c r="G109" s="210" t="s">
        <v>1477</v>
      </c>
      <c r="H109" s="210" t="s">
        <v>1477</v>
      </c>
      <c r="I109" s="1568"/>
      <c r="J109" s="1569"/>
      <c r="K109" s="1565"/>
      <c r="L109" s="1565"/>
      <c r="M109" s="1566"/>
      <c r="N109" s="1566"/>
      <c r="O109" s="1566"/>
      <c r="P109" s="332" t="s">
        <v>1477</v>
      </c>
      <c r="Q109" s="312"/>
      <c r="R109" s="210">
        <v>0</v>
      </c>
      <c r="S109" s="210">
        <v>0</v>
      </c>
      <c r="T109" s="210">
        <v>0</v>
      </c>
      <c r="U109" s="197"/>
      <c r="V109" s="300">
        <v>0</v>
      </c>
      <c r="W109" s="196"/>
      <c r="X109" s="5"/>
      <c r="Y109" s="97" t="s">
        <v>1477</v>
      </c>
      <c r="Z109" s="98" t="s">
        <v>2435</v>
      </c>
      <c r="AA109" s="101">
        <v>0</v>
      </c>
      <c r="AB109" s="76" t="s">
        <v>1477</v>
      </c>
      <c r="AC109" s="76" t="s">
        <v>1477</v>
      </c>
      <c r="AD109" s="76" t="s">
        <v>1477</v>
      </c>
      <c r="AE109" s="100">
        <v>0</v>
      </c>
      <c r="AF109" s="85" t="s">
        <v>3204</v>
      </c>
      <c r="AG109" s="85"/>
      <c r="AH109" s="88" t="s">
        <v>1477</v>
      </c>
      <c r="AI109" s="88" t="s">
        <v>1477</v>
      </c>
      <c r="AJ109" s="88" t="s">
        <v>1477</v>
      </c>
      <c r="AK109" s="88" t="s">
        <v>1477</v>
      </c>
      <c r="AL109" s="88" t="s">
        <v>1477</v>
      </c>
      <c r="AM109" s="88" t="s">
        <v>1477</v>
      </c>
      <c r="AN109" s="88" t="s">
        <v>1477</v>
      </c>
      <c r="AO109" s="88" t="s">
        <v>1477</v>
      </c>
      <c r="AP109" s="88" t="s">
        <v>1477</v>
      </c>
      <c r="AQ109" s="88" t="s">
        <v>1477</v>
      </c>
      <c r="AR109" s="88" t="s">
        <v>1477</v>
      </c>
      <c r="AS109" s="88" t="s">
        <v>1477</v>
      </c>
      <c r="AT109" s="88" t="s">
        <v>1477</v>
      </c>
      <c r="AU109" s="88" t="s">
        <v>1477</v>
      </c>
      <c r="AV109" s="88" t="s">
        <v>1477</v>
      </c>
      <c r="AW109" s="88" t="s">
        <v>1477</v>
      </c>
      <c r="AX109" s="88" t="s">
        <v>1477</v>
      </c>
      <c r="AY109" s="88" t="s">
        <v>1477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1477</v>
      </c>
      <c r="D110" s="272"/>
      <c r="E110" s="1567"/>
      <c r="F110" s="1553"/>
      <c r="G110" s="210" t="s">
        <v>1477</v>
      </c>
      <c r="H110" s="210" t="s">
        <v>1477</v>
      </c>
      <c r="I110" s="1568"/>
      <c r="J110" s="1569"/>
      <c r="K110" s="1565"/>
      <c r="L110" s="1565"/>
      <c r="M110" s="1566"/>
      <c r="N110" s="1566"/>
      <c r="O110" s="1566"/>
      <c r="P110" s="332" t="s">
        <v>1477</v>
      </c>
      <c r="Q110" s="312"/>
      <c r="R110" s="210">
        <v>0</v>
      </c>
      <c r="S110" s="210">
        <v>0</v>
      </c>
      <c r="T110" s="210">
        <v>0</v>
      </c>
      <c r="U110" s="197"/>
      <c r="V110" s="300">
        <v>0</v>
      </c>
      <c r="W110" s="196"/>
      <c r="X110" s="5"/>
      <c r="Y110" s="97" t="s">
        <v>1477</v>
      </c>
      <c r="Z110" s="98" t="s">
        <v>2435</v>
      </c>
      <c r="AA110" s="101">
        <v>0</v>
      </c>
      <c r="AB110" s="76" t="s">
        <v>1477</v>
      </c>
      <c r="AC110" s="76" t="s">
        <v>1477</v>
      </c>
      <c r="AD110" s="76" t="s">
        <v>1477</v>
      </c>
      <c r="AE110" s="100">
        <v>0</v>
      </c>
      <c r="AF110" s="85" t="s">
        <v>3204</v>
      </c>
      <c r="AG110" s="85"/>
      <c r="AH110" s="88" t="s">
        <v>1477</v>
      </c>
      <c r="AI110" s="88" t="s">
        <v>1477</v>
      </c>
      <c r="AJ110" s="88" t="s">
        <v>1477</v>
      </c>
      <c r="AK110" s="88" t="s">
        <v>1477</v>
      </c>
      <c r="AL110" s="88" t="s">
        <v>1477</v>
      </c>
      <c r="AM110" s="88" t="s">
        <v>1477</v>
      </c>
      <c r="AN110" s="88" t="s">
        <v>1477</v>
      </c>
      <c r="AO110" s="88" t="s">
        <v>1477</v>
      </c>
      <c r="AP110" s="88" t="s">
        <v>1477</v>
      </c>
      <c r="AQ110" s="88" t="s">
        <v>1477</v>
      </c>
      <c r="AR110" s="88" t="s">
        <v>1477</v>
      </c>
      <c r="AS110" s="88" t="s">
        <v>1477</v>
      </c>
      <c r="AT110" s="88" t="s">
        <v>1477</v>
      </c>
      <c r="AU110" s="88" t="s">
        <v>1477</v>
      </c>
      <c r="AV110" s="88" t="s">
        <v>1477</v>
      </c>
      <c r="AW110" s="88" t="s">
        <v>1477</v>
      </c>
      <c r="AX110" s="88" t="s">
        <v>1477</v>
      </c>
      <c r="AY110" s="88" t="s">
        <v>1477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1477</v>
      </c>
      <c r="D111" s="272"/>
      <c r="E111" s="1567"/>
      <c r="F111" s="1553"/>
      <c r="G111" s="210" t="s">
        <v>1477</v>
      </c>
      <c r="H111" s="210" t="s">
        <v>1477</v>
      </c>
      <c r="I111" s="1568"/>
      <c r="J111" s="1569"/>
      <c r="K111" s="1565"/>
      <c r="L111" s="1565"/>
      <c r="M111" s="1566"/>
      <c r="N111" s="1566"/>
      <c r="O111" s="1566"/>
      <c r="P111" s="332" t="s">
        <v>1477</v>
      </c>
      <c r="Q111" s="312"/>
      <c r="R111" s="210">
        <v>0</v>
      </c>
      <c r="S111" s="210">
        <v>0</v>
      </c>
      <c r="T111" s="210">
        <v>0</v>
      </c>
      <c r="U111" s="197"/>
      <c r="V111" s="300">
        <v>0</v>
      </c>
      <c r="W111" s="196"/>
      <c r="X111" s="5"/>
      <c r="Y111" s="97" t="s">
        <v>1477</v>
      </c>
      <c r="Z111" s="98" t="s">
        <v>2435</v>
      </c>
      <c r="AA111" s="101">
        <v>0</v>
      </c>
      <c r="AB111" s="76" t="s">
        <v>1477</v>
      </c>
      <c r="AC111" s="76" t="s">
        <v>1477</v>
      </c>
      <c r="AD111" s="76" t="s">
        <v>1477</v>
      </c>
      <c r="AE111" s="100">
        <v>0</v>
      </c>
      <c r="AF111" s="85" t="s">
        <v>3204</v>
      </c>
      <c r="AG111" s="85"/>
      <c r="AH111" s="88" t="s">
        <v>1477</v>
      </c>
      <c r="AI111" s="88" t="s">
        <v>1477</v>
      </c>
      <c r="AJ111" s="88" t="s">
        <v>1477</v>
      </c>
      <c r="AK111" s="88" t="s">
        <v>1477</v>
      </c>
      <c r="AL111" s="88" t="s">
        <v>1477</v>
      </c>
      <c r="AM111" s="88" t="s">
        <v>1477</v>
      </c>
      <c r="AN111" s="88" t="s">
        <v>1477</v>
      </c>
      <c r="AO111" s="88" t="s">
        <v>1477</v>
      </c>
      <c r="AP111" s="88" t="s">
        <v>1477</v>
      </c>
      <c r="AQ111" s="88" t="s">
        <v>1477</v>
      </c>
      <c r="AR111" s="88" t="s">
        <v>1477</v>
      </c>
      <c r="AS111" s="88" t="s">
        <v>1477</v>
      </c>
      <c r="AT111" s="88" t="s">
        <v>1477</v>
      </c>
      <c r="AU111" s="88" t="s">
        <v>1477</v>
      </c>
      <c r="AV111" s="88" t="s">
        <v>1477</v>
      </c>
      <c r="AW111" s="88" t="s">
        <v>1477</v>
      </c>
      <c r="AX111" s="88" t="s">
        <v>1477</v>
      </c>
      <c r="AY111" s="88" t="s">
        <v>1477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1477</v>
      </c>
      <c r="D112" s="272"/>
      <c r="E112" s="1567"/>
      <c r="F112" s="1553"/>
      <c r="G112" s="210" t="s">
        <v>1477</v>
      </c>
      <c r="H112" s="210" t="s">
        <v>1477</v>
      </c>
      <c r="I112" s="1568"/>
      <c r="J112" s="1569"/>
      <c r="K112" s="1565"/>
      <c r="L112" s="1565"/>
      <c r="M112" s="1566"/>
      <c r="N112" s="1566"/>
      <c r="O112" s="1566"/>
      <c r="P112" s="332" t="s">
        <v>1477</v>
      </c>
      <c r="Q112" s="312"/>
      <c r="R112" s="210">
        <v>0</v>
      </c>
      <c r="S112" s="210">
        <v>0</v>
      </c>
      <c r="T112" s="210">
        <v>0</v>
      </c>
      <c r="U112" s="197"/>
      <c r="V112" s="300">
        <v>0</v>
      </c>
      <c r="W112" s="196"/>
      <c r="X112" s="5"/>
      <c r="Y112" s="97" t="s">
        <v>1477</v>
      </c>
      <c r="Z112" s="98" t="s">
        <v>2435</v>
      </c>
      <c r="AA112" s="101">
        <v>0</v>
      </c>
      <c r="AB112" s="76" t="s">
        <v>1477</v>
      </c>
      <c r="AC112" s="76" t="s">
        <v>1477</v>
      </c>
      <c r="AD112" s="76" t="s">
        <v>1477</v>
      </c>
      <c r="AE112" s="100">
        <v>0</v>
      </c>
      <c r="AF112" s="85" t="s">
        <v>3204</v>
      </c>
      <c r="AG112" s="85"/>
      <c r="AH112" s="88" t="s">
        <v>1477</v>
      </c>
      <c r="AI112" s="88" t="s">
        <v>1477</v>
      </c>
      <c r="AJ112" s="88" t="s">
        <v>1477</v>
      </c>
      <c r="AK112" s="88" t="s">
        <v>1477</v>
      </c>
      <c r="AL112" s="88" t="s">
        <v>1477</v>
      </c>
      <c r="AM112" s="88" t="s">
        <v>1477</v>
      </c>
      <c r="AN112" s="88" t="s">
        <v>1477</v>
      </c>
      <c r="AO112" s="88" t="s">
        <v>1477</v>
      </c>
      <c r="AP112" s="88" t="s">
        <v>1477</v>
      </c>
      <c r="AQ112" s="88" t="s">
        <v>1477</v>
      </c>
      <c r="AR112" s="88" t="s">
        <v>1477</v>
      </c>
      <c r="AS112" s="88" t="s">
        <v>1477</v>
      </c>
      <c r="AT112" s="88" t="s">
        <v>1477</v>
      </c>
      <c r="AU112" s="88" t="s">
        <v>1477</v>
      </c>
      <c r="AV112" s="88" t="s">
        <v>1477</v>
      </c>
      <c r="AW112" s="88" t="s">
        <v>1477</v>
      </c>
      <c r="AX112" s="88" t="s">
        <v>1477</v>
      </c>
      <c r="AY112" s="88" t="s">
        <v>1477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1477</v>
      </c>
      <c r="D113" s="272"/>
      <c r="E113" s="1567"/>
      <c r="F113" s="1553"/>
      <c r="G113" s="210" t="s">
        <v>1477</v>
      </c>
      <c r="H113" s="210" t="s">
        <v>1477</v>
      </c>
      <c r="I113" s="1568"/>
      <c r="J113" s="1569"/>
      <c r="K113" s="1565"/>
      <c r="L113" s="1565"/>
      <c r="M113" s="1566"/>
      <c r="N113" s="1566"/>
      <c r="O113" s="1566"/>
      <c r="P113" s="332" t="s">
        <v>1477</v>
      </c>
      <c r="Q113" s="312"/>
      <c r="R113" s="210">
        <v>0</v>
      </c>
      <c r="S113" s="210">
        <v>0</v>
      </c>
      <c r="T113" s="210">
        <v>0</v>
      </c>
      <c r="U113" s="197"/>
      <c r="V113" s="300">
        <v>0</v>
      </c>
      <c r="W113" s="196"/>
      <c r="X113" s="5"/>
      <c r="Y113" s="97" t="s">
        <v>1477</v>
      </c>
      <c r="Z113" s="98" t="s">
        <v>2435</v>
      </c>
      <c r="AA113" s="101">
        <v>0</v>
      </c>
      <c r="AB113" s="76" t="s">
        <v>1477</v>
      </c>
      <c r="AC113" s="76" t="s">
        <v>1477</v>
      </c>
      <c r="AD113" s="76" t="s">
        <v>1477</v>
      </c>
      <c r="AE113" s="100">
        <v>0</v>
      </c>
      <c r="AF113" s="85" t="s">
        <v>3204</v>
      </c>
      <c r="AG113" s="85"/>
      <c r="AH113" s="88" t="s">
        <v>1477</v>
      </c>
      <c r="AI113" s="88" t="s">
        <v>1477</v>
      </c>
      <c r="AJ113" s="88" t="s">
        <v>1477</v>
      </c>
      <c r="AK113" s="88" t="s">
        <v>1477</v>
      </c>
      <c r="AL113" s="88" t="s">
        <v>1477</v>
      </c>
      <c r="AM113" s="88" t="s">
        <v>1477</v>
      </c>
      <c r="AN113" s="88" t="s">
        <v>1477</v>
      </c>
      <c r="AO113" s="88" t="s">
        <v>1477</v>
      </c>
      <c r="AP113" s="88" t="s">
        <v>1477</v>
      </c>
      <c r="AQ113" s="88" t="s">
        <v>1477</v>
      </c>
      <c r="AR113" s="88" t="s">
        <v>1477</v>
      </c>
      <c r="AS113" s="88" t="s">
        <v>1477</v>
      </c>
      <c r="AT113" s="88" t="s">
        <v>1477</v>
      </c>
      <c r="AU113" s="88" t="s">
        <v>1477</v>
      </c>
      <c r="AV113" s="88" t="s">
        <v>1477</v>
      </c>
      <c r="AW113" s="88" t="s">
        <v>1477</v>
      </c>
      <c r="AX113" s="88" t="s">
        <v>1477</v>
      </c>
      <c r="AY113" s="88" t="s">
        <v>1477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1477</v>
      </c>
      <c r="D114" s="272"/>
      <c r="E114" s="1567"/>
      <c r="F114" s="1553"/>
      <c r="G114" s="210" t="s">
        <v>1477</v>
      </c>
      <c r="H114" s="210" t="s">
        <v>1477</v>
      </c>
      <c r="I114" s="1568"/>
      <c r="J114" s="1569"/>
      <c r="K114" s="1565"/>
      <c r="L114" s="1565"/>
      <c r="M114" s="1566"/>
      <c r="N114" s="1566"/>
      <c r="O114" s="1566"/>
      <c r="P114" s="332" t="s">
        <v>1477</v>
      </c>
      <c r="Q114" s="312"/>
      <c r="R114" s="210">
        <v>0</v>
      </c>
      <c r="S114" s="210">
        <v>0</v>
      </c>
      <c r="T114" s="210">
        <v>0</v>
      </c>
      <c r="U114" s="197"/>
      <c r="V114" s="300">
        <v>0</v>
      </c>
      <c r="W114" s="196"/>
      <c r="X114" s="5"/>
      <c r="Y114" s="97" t="s">
        <v>1477</v>
      </c>
      <c r="Z114" s="98" t="s">
        <v>2435</v>
      </c>
      <c r="AA114" s="101">
        <v>0</v>
      </c>
      <c r="AB114" s="76" t="s">
        <v>1477</v>
      </c>
      <c r="AC114" s="76" t="s">
        <v>1477</v>
      </c>
      <c r="AD114" s="76" t="s">
        <v>1477</v>
      </c>
      <c r="AE114" s="100">
        <v>0</v>
      </c>
      <c r="AF114" s="85" t="s">
        <v>3204</v>
      </c>
      <c r="AG114" s="85"/>
      <c r="AH114" s="88" t="s">
        <v>1477</v>
      </c>
      <c r="AI114" s="88" t="s">
        <v>1477</v>
      </c>
      <c r="AJ114" s="88" t="s">
        <v>1477</v>
      </c>
      <c r="AK114" s="88" t="s">
        <v>1477</v>
      </c>
      <c r="AL114" s="88" t="s">
        <v>1477</v>
      </c>
      <c r="AM114" s="88" t="s">
        <v>1477</v>
      </c>
      <c r="AN114" s="88" t="s">
        <v>1477</v>
      </c>
      <c r="AO114" s="88" t="s">
        <v>1477</v>
      </c>
      <c r="AP114" s="88" t="s">
        <v>1477</v>
      </c>
      <c r="AQ114" s="88" t="s">
        <v>1477</v>
      </c>
      <c r="AR114" s="88" t="s">
        <v>1477</v>
      </c>
      <c r="AS114" s="88" t="s">
        <v>1477</v>
      </c>
      <c r="AT114" s="88" t="s">
        <v>1477</v>
      </c>
      <c r="AU114" s="88" t="s">
        <v>1477</v>
      </c>
      <c r="AV114" s="88" t="s">
        <v>1477</v>
      </c>
      <c r="AW114" s="88" t="s">
        <v>1477</v>
      </c>
      <c r="AX114" s="88" t="s">
        <v>1477</v>
      </c>
      <c r="AY114" s="88" t="s">
        <v>1477</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1477</v>
      </c>
      <c r="D115" s="272"/>
      <c r="E115" s="1567"/>
      <c r="F115" s="1553"/>
      <c r="G115" s="210" t="s">
        <v>1477</v>
      </c>
      <c r="H115" s="210" t="s">
        <v>1477</v>
      </c>
      <c r="I115" s="1568"/>
      <c r="J115" s="1569"/>
      <c r="K115" s="1565"/>
      <c r="L115" s="1565"/>
      <c r="M115" s="1566"/>
      <c r="N115" s="1566"/>
      <c r="O115" s="1566"/>
      <c r="P115" s="332" t="s">
        <v>1477</v>
      </c>
      <c r="Q115" s="312"/>
      <c r="R115" s="210">
        <v>0</v>
      </c>
      <c r="S115" s="210">
        <v>0</v>
      </c>
      <c r="T115" s="210">
        <v>0</v>
      </c>
      <c r="U115" s="197"/>
      <c r="V115" s="300">
        <v>0</v>
      </c>
      <c r="W115" s="196"/>
      <c r="X115" s="5"/>
      <c r="Y115" s="97" t="s">
        <v>1477</v>
      </c>
      <c r="Z115" s="98" t="s">
        <v>2435</v>
      </c>
      <c r="AA115" s="101">
        <v>0</v>
      </c>
      <c r="AB115" s="76" t="s">
        <v>1477</v>
      </c>
      <c r="AC115" s="76" t="s">
        <v>1477</v>
      </c>
      <c r="AD115" s="76" t="s">
        <v>1477</v>
      </c>
      <c r="AE115" s="100">
        <v>0</v>
      </c>
      <c r="AF115" s="85" t="s">
        <v>3204</v>
      </c>
      <c r="AG115" s="85"/>
      <c r="AH115" s="88" t="s">
        <v>1477</v>
      </c>
      <c r="AI115" s="88" t="s">
        <v>1477</v>
      </c>
      <c r="AJ115" s="88" t="s">
        <v>1477</v>
      </c>
      <c r="AK115" s="88" t="s">
        <v>1477</v>
      </c>
      <c r="AL115" s="88" t="s">
        <v>1477</v>
      </c>
      <c r="AM115" s="88" t="s">
        <v>1477</v>
      </c>
      <c r="AN115" s="88" t="s">
        <v>1477</v>
      </c>
      <c r="AO115" s="88" t="s">
        <v>1477</v>
      </c>
      <c r="AP115" s="88" t="s">
        <v>1477</v>
      </c>
      <c r="AQ115" s="88" t="s">
        <v>1477</v>
      </c>
      <c r="AR115" s="88" t="s">
        <v>1477</v>
      </c>
      <c r="AS115" s="88" t="s">
        <v>1477</v>
      </c>
      <c r="AT115" s="88" t="s">
        <v>1477</v>
      </c>
      <c r="AU115" s="88" t="s">
        <v>1477</v>
      </c>
      <c r="AV115" s="88" t="s">
        <v>1477</v>
      </c>
      <c r="AW115" s="88" t="s">
        <v>1477</v>
      </c>
      <c r="AX115" s="88" t="s">
        <v>1477</v>
      </c>
      <c r="AY115" s="88" t="s">
        <v>1477</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1477</v>
      </c>
      <c r="D116" s="272"/>
      <c r="E116" s="1567"/>
      <c r="F116" s="1553"/>
      <c r="G116" s="210" t="s">
        <v>1477</v>
      </c>
      <c r="H116" s="210" t="s">
        <v>1477</v>
      </c>
      <c r="I116" s="1568"/>
      <c r="J116" s="1569"/>
      <c r="K116" s="1565"/>
      <c r="L116" s="1565"/>
      <c r="M116" s="1566"/>
      <c r="N116" s="1566"/>
      <c r="O116" s="1566"/>
      <c r="P116" s="332" t="s">
        <v>1477</v>
      </c>
      <c r="Q116" s="312"/>
      <c r="R116" s="210">
        <v>0</v>
      </c>
      <c r="S116" s="210">
        <v>0</v>
      </c>
      <c r="T116" s="210">
        <v>0</v>
      </c>
      <c r="U116" s="197"/>
      <c r="V116" s="300">
        <v>0</v>
      </c>
      <c r="W116" s="196"/>
      <c r="X116" s="5"/>
      <c r="Y116" s="97" t="s">
        <v>1477</v>
      </c>
      <c r="Z116" s="98" t="s">
        <v>2435</v>
      </c>
      <c r="AA116" s="101">
        <v>0</v>
      </c>
      <c r="AB116" s="76" t="s">
        <v>1477</v>
      </c>
      <c r="AC116" s="76" t="s">
        <v>1477</v>
      </c>
      <c r="AD116" s="76" t="s">
        <v>1477</v>
      </c>
      <c r="AE116" s="100">
        <v>0</v>
      </c>
      <c r="AF116" s="85" t="s">
        <v>3204</v>
      </c>
      <c r="AG116" s="85"/>
      <c r="AH116" s="88" t="s">
        <v>1477</v>
      </c>
      <c r="AI116" s="88" t="s">
        <v>1477</v>
      </c>
      <c r="AJ116" s="88" t="s">
        <v>1477</v>
      </c>
      <c r="AK116" s="88" t="s">
        <v>1477</v>
      </c>
      <c r="AL116" s="88" t="s">
        <v>1477</v>
      </c>
      <c r="AM116" s="88" t="s">
        <v>1477</v>
      </c>
      <c r="AN116" s="88" t="s">
        <v>1477</v>
      </c>
      <c r="AO116" s="88" t="s">
        <v>1477</v>
      </c>
      <c r="AP116" s="88" t="s">
        <v>1477</v>
      </c>
      <c r="AQ116" s="88" t="s">
        <v>1477</v>
      </c>
      <c r="AR116" s="88" t="s">
        <v>1477</v>
      </c>
      <c r="AS116" s="88" t="s">
        <v>1477</v>
      </c>
      <c r="AT116" s="88" t="s">
        <v>1477</v>
      </c>
      <c r="AU116" s="88" t="s">
        <v>1477</v>
      </c>
      <c r="AV116" s="88" t="s">
        <v>1477</v>
      </c>
      <c r="AW116" s="88" t="s">
        <v>1477</v>
      </c>
      <c r="AX116" s="88" t="s">
        <v>1477</v>
      </c>
      <c r="AY116" s="88" t="s">
        <v>1477</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6" t="s">
        <v>1477</v>
      </c>
      <c r="D117" s="272"/>
      <c r="E117" s="1567"/>
      <c r="F117" s="1553"/>
      <c r="G117" s="210" t="s">
        <v>1477</v>
      </c>
      <c r="H117" s="210" t="s">
        <v>1477</v>
      </c>
      <c r="I117" s="1568"/>
      <c r="J117" s="1569"/>
      <c r="K117" s="1565"/>
      <c r="L117" s="1565"/>
      <c r="M117" s="1566"/>
      <c r="N117" s="1566"/>
      <c r="O117" s="1566"/>
      <c r="P117" s="332" t="s">
        <v>1477</v>
      </c>
      <c r="Q117" s="312"/>
      <c r="R117" s="210">
        <v>0</v>
      </c>
      <c r="S117" s="210">
        <v>0</v>
      </c>
      <c r="T117" s="210">
        <v>0</v>
      </c>
      <c r="U117" s="197"/>
      <c r="V117" s="300">
        <v>0</v>
      </c>
      <c r="W117" s="196"/>
      <c r="X117" s="5"/>
      <c r="Y117" s="97" t="s">
        <v>1477</v>
      </c>
      <c r="Z117" s="98" t="s">
        <v>2435</v>
      </c>
      <c r="AA117" s="101">
        <v>0</v>
      </c>
      <c r="AB117" s="76" t="s">
        <v>1477</v>
      </c>
      <c r="AC117" s="76" t="s">
        <v>1477</v>
      </c>
      <c r="AD117" s="76" t="s">
        <v>1477</v>
      </c>
      <c r="AE117" s="100">
        <v>0</v>
      </c>
      <c r="AF117" s="85" t="s">
        <v>3204</v>
      </c>
      <c r="AG117" s="85"/>
      <c r="AH117" s="88" t="s">
        <v>1477</v>
      </c>
      <c r="AI117" s="88" t="s">
        <v>1477</v>
      </c>
      <c r="AJ117" s="88" t="s">
        <v>1477</v>
      </c>
      <c r="AK117" s="88" t="s">
        <v>1477</v>
      </c>
      <c r="AL117" s="88" t="s">
        <v>1477</v>
      </c>
      <c r="AM117" s="88" t="s">
        <v>1477</v>
      </c>
      <c r="AN117" s="88" t="s">
        <v>1477</v>
      </c>
      <c r="AO117" s="88" t="s">
        <v>1477</v>
      </c>
      <c r="AP117" s="88" t="s">
        <v>1477</v>
      </c>
      <c r="AQ117" s="88" t="s">
        <v>1477</v>
      </c>
      <c r="AR117" s="88" t="s">
        <v>1477</v>
      </c>
      <c r="AS117" s="88" t="s">
        <v>1477</v>
      </c>
      <c r="AT117" s="88" t="s">
        <v>1477</v>
      </c>
      <c r="AU117" s="88" t="s">
        <v>1477</v>
      </c>
      <c r="AV117" s="88" t="s">
        <v>1477</v>
      </c>
      <c r="AW117" s="88" t="s">
        <v>1477</v>
      </c>
      <c r="AX117" s="88" t="s">
        <v>1477</v>
      </c>
      <c r="AY117" s="88" t="s">
        <v>1477</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5" hidden="1" customHeight="1" x14ac:dyDescent="0.2">
      <c r="A118" s="87"/>
      <c r="B118" s="272"/>
      <c r="C118" s="306" t="s">
        <v>1477</v>
      </c>
      <c r="D118" s="272"/>
      <c r="E118" s="1567"/>
      <c r="F118" s="1553"/>
      <c r="G118" s="210" t="s">
        <v>1477</v>
      </c>
      <c r="H118" s="210" t="s">
        <v>1477</v>
      </c>
      <c r="I118" s="1568"/>
      <c r="J118" s="1569"/>
      <c r="K118" s="1565"/>
      <c r="L118" s="1565"/>
      <c r="M118" s="1566"/>
      <c r="N118" s="1566"/>
      <c r="O118" s="1566"/>
      <c r="P118" s="332" t="s">
        <v>1477</v>
      </c>
      <c r="Q118" s="312"/>
      <c r="R118" s="210">
        <v>0</v>
      </c>
      <c r="S118" s="210">
        <v>0</v>
      </c>
      <c r="T118" s="210">
        <v>0</v>
      </c>
      <c r="U118" s="197"/>
      <c r="V118" s="300">
        <v>0</v>
      </c>
      <c r="W118" s="196"/>
      <c r="X118" s="5"/>
      <c r="Y118" s="97" t="s">
        <v>1477</v>
      </c>
      <c r="Z118" s="98" t="s">
        <v>2435</v>
      </c>
      <c r="AA118" s="101">
        <v>0</v>
      </c>
      <c r="AB118" s="76" t="s">
        <v>1477</v>
      </c>
      <c r="AC118" s="76" t="s">
        <v>1477</v>
      </c>
      <c r="AD118" s="76" t="s">
        <v>1477</v>
      </c>
      <c r="AE118" s="100">
        <v>0</v>
      </c>
      <c r="AF118" s="85" t="s">
        <v>3204</v>
      </c>
      <c r="AG118" s="85"/>
      <c r="AH118" s="88" t="s">
        <v>1477</v>
      </c>
      <c r="AI118" s="88" t="s">
        <v>1477</v>
      </c>
      <c r="AJ118" s="88" t="s">
        <v>1477</v>
      </c>
      <c r="AK118" s="88" t="s">
        <v>1477</v>
      </c>
      <c r="AL118" s="88" t="s">
        <v>1477</v>
      </c>
      <c r="AM118" s="88" t="s">
        <v>1477</v>
      </c>
      <c r="AN118" s="88" t="s">
        <v>1477</v>
      </c>
      <c r="AO118" s="88" t="s">
        <v>1477</v>
      </c>
      <c r="AP118" s="88" t="s">
        <v>1477</v>
      </c>
      <c r="AQ118" s="88" t="s">
        <v>1477</v>
      </c>
      <c r="AR118" s="88" t="s">
        <v>1477</v>
      </c>
      <c r="AS118" s="88" t="s">
        <v>1477</v>
      </c>
      <c r="AT118" s="88" t="s">
        <v>1477</v>
      </c>
      <c r="AU118" s="88" t="s">
        <v>1477</v>
      </c>
      <c r="AV118" s="88" t="s">
        <v>1477</v>
      </c>
      <c r="AW118" s="88" t="s">
        <v>1477</v>
      </c>
      <c r="AX118" s="88" t="s">
        <v>1477</v>
      </c>
      <c r="AY118" s="88" t="s">
        <v>1477</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5" hidden="1" customHeight="1" x14ac:dyDescent="0.2">
      <c r="A119" s="87"/>
      <c r="B119" s="272"/>
      <c r="C119" s="306" t="s">
        <v>1477</v>
      </c>
      <c r="D119" s="272"/>
      <c r="E119" s="1567"/>
      <c r="F119" s="1553"/>
      <c r="G119" s="210" t="s">
        <v>1477</v>
      </c>
      <c r="H119" s="210" t="s">
        <v>1477</v>
      </c>
      <c r="I119" s="1568"/>
      <c r="J119" s="1569"/>
      <c r="K119" s="1565"/>
      <c r="L119" s="1565"/>
      <c r="M119" s="1566"/>
      <c r="N119" s="1566"/>
      <c r="O119" s="1566"/>
      <c r="P119" s="332" t="s">
        <v>1477</v>
      </c>
      <c r="Q119" s="312"/>
      <c r="R119" s="210">
        <v>0</v>
      </c>
      <c r="S119" s="210">
        <v>0</v>
      </c>
      <c r="T119" s="210">
        <v>0</v>
      </c>
      <c r="U119" s="197"/>
      <c r="V119" s="300">
        <v>0</v>
      </c>
      <c r="W119" s="196"/>
      <c r="X119" s="5"/>
      <c r="Y119" s="97" t="s">
        <v>1477</v>
      </c>
      <c r="Z119" s="98" t="s">
        <v>2435</v>
      </c>
      <c r="AA119" s="101">
        <v>0</v>
      </c>
      <c r="AB119" s="76" t="s">
        <v>1477</v>
      </c>
      <c r="AC119" s="76" t="s">
        <v>1477</v>
      </c>
      <c r="AD119" s="76" t="s">
        <v>1477</v>
      </c>
      <c r="AE119" s="100">
        <v>0</v>
      </c>
      <c r="AF119" s="85" t="s">
        <v>3204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5" hidden="1" customHeight="1" x14ac:dyDescent="0.2">
      <c r="A120" s="87"/>
      <c r="B120" s="272"/>
      <c r="C120" s="307" t="s">
        <v>2675</v>
      </c>
      <c r="D120" s="272"/>
      <c r="E120" s="196"/>
      <c r="F120" s="197"/>
      <c r="G120" s="197"/>
      <c r="H120" s="313" t="s">
        <v>1514</v>
      </c>
      <c r="I120" s="314"/>
      <c r="J120" s="219"/>
      <c r="K120" s="318">
        <v>0</v>
      </c>
      <c r="L120" s="318">
        <v>0</v>
      </c>
      <c r="M120" s="312"/>
      <c r="N120" s="312"/>
      <c r="O120" s="312"/>
      <c r="P120" s="312"/>
      <c r="Q120" s="312"/>
      <c r="R120" s="318">
        <v>0</v>
      </c>
      <c r="S120" s="318">
        <v>0</v>
      </c>
      <c r="T120" s="318">
        <v>0</v>
      </c>
      <c r="U120" s="197"/>
      <c r="V120" s="318">
        <v>0</v>
      </c>
      <c r="W120" s="196"/>
      <c r="X120" s="5"/>
      <c r="Y120" s="89" t="s">
        <v>2675</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442" t="s">
        <v>1090</v>
      </c>
      <c r="F124" s="1442" t="s">
        <v>1655</v>
      </c>
      <c r="G124" s="1442" t="s">
        <v>667</v>
      </c>
      <c r="H124" s="1442" t="s">
        <v>668</v>
      </c>
      <c r="I124" s="1442" t="s">
        <v>649</v>
      </c>
      <c r="J124" s="1442" t="s">
        <v>650</v>
      </c>
      <c r="K124" s="1442" t="s">
        <v>1303</v>
      </c>
      <c r="L124" s="1442" t="s">
        <v>1304</v>
      </c>
      <c r="M124" s="72" t="s">
        <v>2238</v>
      </c>
      <c r="N124" s="78"/>
      <c r="O124" s="78"/>
      <c r="P124" s="73"/>
      <c r="Q124" s="244"/>
      <c r="R124" s="72" t="s">
        <v>1170</v>
      </c>
      <c r="S124" s="73"/>
      <c r="T124" s="1442" t="s">
        <v>1766</v>
      </c>
      <c r="U124" s="244"/>
      <c r="V124" s="1442" t="s">
        <v>1416</v>
      </c>
      <c r="W124" s="196"/>
      <c r="Z124" s="76"/>
      <c r="BN124" s="76"/>
      <c r="BO124" s="76"/>
      <c r="BP124" s="76"/>
      <c r="BQ124" s="76"/>
      <c r="BR124" s="76"/>
      <c r="BS124" s="76"/>
      <c r="BT124" s="76"/>
      <c r="BU124" s="76"/>
      <c r="BW124" s="496"/>
    </row>
    <row r="125" spans="1:79" s="2" customFormat="1" ht="11.45" hidden="1" customHeight="1" x14ac:dyDescent="0.2">
      <c r="A125" s="87"/>
      <c r="B125" s="272"/>
      <c r="C125" s="272"/>
      <c r="D125" s="272"/>
      <c r="E125" s="1443"/>
      <c r="F125" s="1443"/>
      <c r="G125" s="1443"/>
      <c r="H125" s="1443"/>
      <c r="I125" s="1443"/>
      <c r="J125" s="1443"/>
      <c r="K125" s="1443"/>
      <c r="L125" s="1443"/>
      <c r="M125" s="1412" t="s">
        <v>1531</v>
      </c>
      <c r="N125" s="1412" t="s">
        <v>1932</v>
      </c>
      <c r="O125" s="1412" t="s">
        <v>1532</v>
      </c>
      <c r="P125" s="1412" t="s">
        <v>1416</v>
      </c>
      <c r="Q125" s="244"/>
      <c r="R125" s="1412" t="s">
        <v>1531</v>
      </c>
      <c r="S125" s="1412" t="s">
        <v>1932</v>
      </c>
      <c r="T125" s="1443"/>
      <c r="U125" s="244"/>
      <c r="V125" s="1443"/>
      <c r="W125" s="196"/>
      <c r="Z125" s="76"/>
      <c r="BB125" s="76" t="s">
        <v>1173</v>
      </c>
      <c r="BC125" s="76" t="s">
        <v>1173</v>
      </c>
      <c r="BD125" s="76" t="s">
        <v>2665</v>
      </c>
      <c r="BE125" s="76" t="s">
        <v>2665</v>
      </c>
      <c r="BF125" s="76" t="s">
        <v>2835</v>
      </c>
      <c r="BG125" s="76" t="s">
        <v>2837</v>
      </c>
      <c r="BH125" s="76" t="s">
        <v>2837</v>
      </c>
      <c r="BI125" s="76" t="s">
        <v>2837</v>
      </c>
      <c r="BJ125" s="76" t="s">
        <v>1463</v>
      </c>
      <c r="BK125" s="76" t="s">
        <v>1338</v>
      </c>
      <c r="BL125" s="76" t="s">
        <v>1960</v>
      </c>
      <c r="BM125" s="76" t="s">
        <v>2078</v>
      </c>
      <c r="BN125" s="495" t="s">
        <v>1961</v>
      </c>
      <c r="BO125" s="495" t="s">
        <v>1961</v>
      </c>
      <c r="BP125" s="495" t="s">
        <v>1961</v>
      </c>
      <c r="BQ125" s="76" t="s">
        <v>2149</v>
      </c>
      <c r="BR125" s="76" t="s">
        <v>1551</v>
      </c>
      <c r="BS125" s="76" t="s">
        <v>2296</v>
      </c>
      <c r="BT125" s="495" t="s">
        <v>2440</v>
      </c>
      <c r="BU125" s="76" t="s">
        <v>2440</v>
      </c>
      <c r="BV125" s="76" t="s">
        <v>2650</v>
      </c>
      <c r="BW125" s="495" t="s">
        <v>1172</v>
      </c>
      <c r="BX125" s="495" t="s">
        <v>1172</v>
      </c>
      <c r="BY125" s="1201" t="s">
        <v>2601</v>
      </c>
      <c r="BZ125" s="1201" t="s">
        <v>2850</v>
      </c>
      <c r="CA125" s="498" t="s">
        <v>2438</v>
      </c>
    </row>
    <row r="126" spans="1:79" s="2" customFormat="1" ht="11.45" hidden="1" customHeight="1" x14ac:dyDescent="0.2">
      <c r="A126" s="87" t="s">
        <v>1338</v>
      </c>
      <c r="B126" s="272"/>
      <c r="C126" s="272"/>
      <c r="D126" s="272"/>
      <c r="E126" s="1442"/>
      <c r="F126" s="1442"/>
      <c r="G126" s="1442"/>
      <c r="H126" s="1442"/>
      <c r="I126" s="1442"/>
      <c r="J126" s="1442"/>
      <c r="K126" s="1411"/>
      <c r="L126" s="1442"/>
      <c r="M126" s="72"/>
      <c r="N126" s="78"/>
      <c r="O126" s="78"/>
      <c r="P126" s="73"/>
      <c r="Q126" s="244"/>
      <c r="R126" s="72"/>
      <c r="S126" s="73"/>
      <c r="T126" s="1442"/>
      <c r="U126" s="244"/>
      <c r="V126" s="1442"/>
      <c r="W126" s="196"/>
      <c r="Z126" s="76"/>
      <c r="BF126" s="2" t="s">
        <v>1540</v>
      </c>
      <c r="BN126" s="495"/>
      <c r="BO126" s="495"/>
      <c r="BP126" s="495"/>
      <c r="BQ126" s="76"/>
      <c r="BR126" s="76"/>
      <c r="BS126" s="76"/>
      <c r="BT126" s="495"/>
      <c r="BU126" s="76"/>
      <c r="BW126" s="496"/>
      <c r="BX126" s="496"/>
      <c r="BY126" s="1202"/>
      <c r="BZ126" s="1202"/>
      <c r="CA126" s="499"/>
    </row>
    <row r="127" spans="1:79" s="2" customFormat="1" ht="11.45" hidden="1" customHeight="1" x14ac:dyDescent="0.2">
      <c r="A127" s="87" t="s">
        <v>1338</v>
      </c>
      <c r="B127" s="272"/>
      <c r="C127" s="272"/>
      <c r="D127" s="272"/>
      <c r="E127" s="1443"/>
      <c r="F127" s="1443"/>
      <c r="G127" s="1443"/>
      <c r="H127" s="1443"/>
      <c r="I127" s="1443"/>
      <c r="J127" s="1443"/>
      <c r="K127" s="1412"/>
      <c r="L127" s="1443"/>
      <c r="M127" s="1412"/>
      <c r="N127" s="1412"/>
      <c r="O127" s="1412"/>
      <c r="P127" s="1412"/>
      <c r="Q127" s="244"/>
      <c r="R127" s="1412"/>
      <c r="S127" s="1412"/>
      <c r="T127" s="1443"/>
      <c r="U127" s="244"/>
      <c r="V127" s="1443"/>
      <c r="W127" s="196"/>
      <c r="Z127" s="76"/>
      <c r="BB127" s="76"/>
      <c r="BC127" s="76"/>
      <c r="BD127" s="76"/>
      <c r="BE127" s="76"/>
      <c r="BF127" s="76"/>
      <c r="BG127" s="76"/>
      <c r="BH127" s="76"/>
      <c r="BI127" s="76"/>
      <c r="BJ127" s="76"/>
      <c r="BK127" s="76"/>
      <c r="BL127" s="76"/>
      <c r="BM127" s="76"/>
      <c r="BN127" s="495"/>
      <c r="BO127" s="495"/>
      <c r="BP127" s="495"/>
      <c r="BQ127" s="76"/>
      <c r="BR127" s="76"/>
      <c r="BS127" s="76"/>
      <c r="BT127" s="495"/>
      <c r="BU127" s="76"/>
      <c r="BV127" s="76"/>
      <c r="BW127" s="495"/>
      <c r="BX127" s="495"/>
      <c r="BY127" s="1201"/>
      <c r="BZ127" s="1201"/>
      <c r="CA127" s="498"/>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1163</v>
      </c>
      <c r="Z128" s="325" t="s">
        <v>1382</v>
      </c>
      <c r="AA128" s="325" t="s">
        <v>1305</v>
      </c>
      <c r="AB128" s="325" t="s">
        <v>1493</v>
      </c>
      <c r="AC128" s="325" t="s">
        <v>2437</v>
      </c>
      <c r="AD128" s="325" t="s">
        <v>1174</v>
      </c>
      <c r="AE128" s="325"/>
      <c r="AF128" s="325" t="s">
        <v>2772</v>
      </c>
      <c r="AG128" s="87"/>
      <c r="AH128" s="329" t="s">
        <v>1558</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2773</v>
      </c>
      <c r="BC128" s="305">
        <v>0.05</v>
      </c>
      <c r="BD128" s="76" t="s">
        <v>837</v>
      </c>
      <c r="BE128" s="305">
        <v>0.05</v>
      </c>
      <c r="BF128" s="76" t="s">
        <v>1540</v>
      </c>
      <c r="BG128" s="76" t="s">
        <v>2140</v>
      </c>
      <c r="BH128" s="76" t="s">
        <v>2140</v>
      </c>
      <c r="BI128" s="76" t="s">
        <v>2140</v>
      </c>
      <c r="BJ128" s="76" t="s">
        <v>1984</v>
      </c>
      <c r="BK128" s="76" t="s">
        <v>1556</v>
      </c>
      <c r="BL128" s="76" t="s">
        <v>1557</v>
      </c>
      <c r="BM128" s="76" t="s">
        <v>1523</v>
      </c>
      <c r="BN128" s="495" t="s">
        <v>2437</v>
      </c>
      <c r="BO128" s="495" t="s">
        <v>1174</v>
      </c>
      <c r="BP128" s="495" t="s">
        <v>1622</v>
      </c>
      <c r="BQ128" s="76" t="s">
        <v>1526</v>
      </c>
      <c r="BR128" s="76" t="s">
        <v>1527</v>
      </c>
      <c r="BS128" s="76" t="s">
        <v>2462</v>
      </c>
      <c r="BT128" s="495" t="s">
        <v>1857</v>
      </c>
      <c r="BU128" s="76" t="s">
        <v>1168</v>
      </c>
      <c r="BV128" s="76" t="s">
        <v>2417</v>
      </c>
      <c r="BW128" s="495" t="s">
        <v>1621</v>
      </c>
      <c r="BX128" s="495" t="s">
        <v>490</v>
      </c>
      <c r="BY128" s="1201" t="s">
        <v>2804</v>
      </c>
      <c r="BZ128" s="680" t="s">
        <v>2805</v>
      </c>
      <c r="CA128" s="498" t="s">
        <v>1166</v>
      </c>
    </row>
    <row r="129" spans="1:79" s="2" customFormat="1" ht="11.45" hidden="1" customHeight="1" x14ac:dyDescent="0.2">
      <c r="A129" s="87"/>
      <c r="B129" s="272"/>
      <c r="C129" s="272"/>
      <c r="D129" s="272"/>
      <c r="E129" s="52" t="s">
        <v>60</v>
      </c>
      <c r="F129" s="12" t="s">
        <v>60</v>
      </c>
      <c r="G129" s="12"/>
      <c r="H129" s="12"/>
      <c r="I129" s="12"/>
      <c r="J129" s="81" t="s">
        <v>1791</v>
      </c>
      <c r="K129" s="12" t="s">
        <v>1249</v>
      </c>
      <c r="L129" s="12" t="s">
        <v>1249</v>
      </c>
      <c r="M129" s="12" t="s">
        <v>1643</v>
      </c>
      <c r="N129" s="12" t="s">
        <v>1643</v>
      </c>
      <c r="O129" s="12" t="s">
        <v>1643</v>
      </c>
      <c r="P129" s="12" t="s">
        <v>1643</v>
      </c>
      <c r="Q129" s="197"/>
      <c r="R129" s="12" t="s">
        <v>1249</v>
      </c>
      <c r="S129" s="12" t="s">
        <v>1249</v>
      </c>
      <c r="T129" s="12" t="s">
        <v>1249</v>
      </c>
      <c r="U129" s="197"/>
      <c r="V129" s="12" t="s">
        <v>1249</v>
      </c>
      <c r="W129" s="196"/>
      <c r="Y129" s="325"/>
      <c r="Z129" s="325" t="s">
        <v>2077</v>
      </c>
      <c r="AA129" s="325" t="s">
        <v>835</v>
      </c>
      <c r="AB129" s="325"/>
      <c r="AC129" s="325"/>
      <c r="AD129" s="325"/>
      <c r="AE129" s="325" t="s">
        <v>835</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1938</v>
      </c>
      <c r="BC129" s="76" t="s">
        <v>834</v>
      </c>
      <c r="BD129" s="76" t="s">
        <v>1938</v>
      </c>
      <c r="BE129" s="76" t="s">
        <v>834</v>
      </c>
      <c r="BF129" s="76" t="s">
        <v>834</v>
      </c>
      <c r="BG129" s="76" t="s">
        <v>2141</v>
      </c>
      <c r="BH129" s="76" t="s">
        <v>1555</v>
      </c>
      <c r="BI129" s="76" t="s">
        <v>834</v>
      </c>
      <c r="BJ129" s="76" t="s">
        <v>834</v>
      </c>
      <c r="BK129" s="76" t="s">
        <v>1541</v>
      </c>
      <c r="BL129" s="76" t="s">
        <v>1542</v>
      </c>
      <c r="BM129" s="76" t="s">
        <v>834</v>
      </c>
      <c r="BN129" s="495"/>
      <c r="BO129" s="495" t="s">
        <v>1525</v>
      </c>
      <c r="BP129" s="495" t="s">
        <v>834</v>
      </c>
      <c r="BQ129" s="76" t="s">
        <v>834</v>
      </c>
      <c r="BR129" s="76" t="s">
        <v>2461</v>
      </c>
      <c r="BS129" s="76" t="s">
        <v>2463</v>
      </c>
      <c r="BT129" s="495" t="s">
        <v>1167</v>
      </c>
      <c r="BU129" s="76" t="s">
        <v>2111</v>
      </c>
      <c r="BV129" s="76" t="s">
        <v>1408</v>
      </c>
      <c r="BW129" s="495" t="s">
        <v>2569</v>
      </c>
      <c r="BX129" s="495" t="s">
        <v>834</v>
      </c>
      <c r="BY129" s="1201" t="s">
        <v>2151</v>
      </c>
      <c r="BZ129" s="1201" t="s">
        <v>2151</v>
      </c>
      <c r="CA129" s="498" t="s">
        <v>491</v>
      </c>
    </row>
    <row r="130" spans="1:79" s="2" customFormat="1" ht="11.45" hidden="1" customHeight="1" x14ac:dyDescent="0.2">
      <c r="A130" s="87"/>
      <c r="B130" s="272"/>
      <c r="C130" s="307" t="s">
        <v>2840</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2840</v>
      </c>
      <c r="Z130" s="327"/>
      <c r="AA130" s="325" t="s">
        <v>836</v>
      </c>
      <c r="AB130" s="327"/>
      <c r="AC130" s="327"/>
      <c r="AD130" s="327"/>
      <c r="AE130" s="325" t="s">
        <v>836</v>
      </c>
      <c r="AF130" s="328"/>
      <c r="AG130" s="87"/>
      <c r="AH130" s="331" t="s">
        <v>3210</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1030</v>
      </c>
      <c r="D131" s="272"/>
      <c r="E131" s="315" t="s">
        <v>2094</v>
      </c>
      <c r="F131" s="316">
        <v>0</v>
      </c>
      <c r="G131" s="210" t="s">
        <v>2439</v>
      </c>
      <c r="H131" s="210" t="s">
        <v>1563</v>
      </c>
      <c r="I131" s="759">
        <v>1</v>
      </c>
      <c r="J131" s="317">
        <v>1</v>
      </c>
      <c r="K131" s="1565"/>
      <c r="L131" s="1565"/>
      <c r="M131" s="1566"/>
      <c r="N131" s="1566"/>
      <c r="O131" s="1566"/>
      <c r="P131" s="332" t="s">
        <v>1477</v>
      </c>
      <c r="Q131" s="312"/>
      <c r="R131" s="210">
        <v>0</v>
      </c>
      <c r="S131" s="210">
        <v>0</v>
      </c>
      <c r="T131" s="210">
        <v>0</v>
      </c>
      <c r="U131" s="197"/>
      <c r="V131" s="300">
        <v>0</v>
      </c>
      <c r="W131" s="196"/>
      <c r="X131" s="5"/>
      <c r="Y131" s="95" t="s">
        <v>1030</v>
      </c>
      <c r="Z131" s="96" t="s">
        <v>1067</v>
      </c>
      <c r="AA131" s="100">
        <v>0</v>
      </c>
      <c r="AB131" s="76" t="s">
        <v>2438</v>
      </c>
      <c r="AC131" s="76" t="s">
        <v>2438</v>
      </c>
      <c r="AD131" s="76" t="s">
        <v>1171</v>
      </c>
      <c r="AE131" s="100">
        <v>0</v>
      </c>
      <c r="AF131" s="85" t="s">
        <v>3204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0</v>
      </c>
      <c r="BI131" s="497">
        <v>0</v>
      </c>
      <c r="BJ131" s="497">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7">
        <v>0</v>
      </c>
      <c r="BZ131" s="86">
        <v>0</v>
      </c>
      <c r="CA131" s="86">
        <v>0</v>
      </c>
    </row>
    <row r="132" spans="1:79" s="2" customFormat="1" ht="11.45" hidden="1" customHeight="1" x14ac:dyDescent="0.2">
      <c r="A132" s="87"/>
      <c r="B132" s="272"/>
      <c r="C132" s="306" t="s">
        <v>1477</v>
      </c>
      <c r="D132" s="272"/>
      <c r="E132" s="1567"/>
      <c r="F132" s="1553"/>
      <c r="G132" s="210" t="s">
        <v>1477</v>
      </c>
      <c r="H132" s="210" t="s">
        <v>1477</v>
      </c>
      <c r="I132" s="1568"/>
      <c r="J132" s="1569"/>
      <c r="K132" s="1565"/>
      <c r="L132" s="1565"/>
      <c r="M132" s="1566"/>
      <c r="N132" s="1566"/>
      <c r="O132" s="1566"/>
      <c r="P132" s="332" t="s">
        <v>1477</v>
      </c>
      <c r="Q132" s="312"/>
      <c r="R132" s="210">
        <v>0</v>
      </c>
      <c r="S132" s="210">
        <v>0</v>
      </c>
      <c r="T132" s="210">
        <v>0</v>
      </c>
      <c r="U132" s="197"/>
      <c r="V132" s="300">
        <v>0</v>
      </c>
      <c r="W132" s="196"/>
      <c r="X132" s="5"/>
      <c r="Y132" s="97" t="s">
        <v>1477</v>
      </c>
      <c r="Z132" s="98" t="s">
        <v>2435</v>
      </c>
      <c r="AA132" s="101">
        <v>0</v>
      </c>
      <c r="AB132" s="76" t="s">
        <v>1477</v>
      </c>
      <c r="AC132" s="76" t="s">
        <v>1477</v>
      </c>
      <c r="AD132" s="76" t="s">
        <v>1477</v>
      </c>
      <c r="AE132" s="100">
        <v>0</v>
      </c>
      <c r="AF132" s="85" t="s">
        <v>3204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1477</v>
      </c>
      <c r="D133" s="272"/>
      <c r="E133" s="1567"/>
      <c r="F133" s="1553"/>
      <c r="G133" s="210" t="s">
        <v>1477</v>
      </c>
      <c r="H133" s="210" t="s">
        <v>1477</v>
      </c>
      <c r="I133" s="1568"/>
      <c r="J133" s="1569"/>
      <c r="K133" s="1565"/>
      <c r="L133" s="1565"/>
      <c r="M133" s="1566"/>
      <c r="N133" s="1566"/>
      <c r="O133" s="1566"/>
      <c r="P133" s="332" t="s">
        <v>1477</v>
      </c>
      <c r="Q133" s="312"/>
      <c r="R133" s="210">
        <v>0</v>
      </c>
      <c r="S133" s="210">
        <v>0</v>
      </c>
      <c r="T133" s="210">
        <v>0</v>
      </c>
      <c r="U133" s="197"/>
      <c r="V133" s="300">
        <v>0</v>
      </c>
      <c r="W133" s="196"/>
      <c r="X133" s="5"/>
      <c r="Y133" s="97" t="s">
        <v>1477</v>
      </c>
      <c r="Z133" s="98" t="s">
        <v>2435</v>
      </c>
      <c r="AA133" s="101">
        <v>0</v>
      </c>
      <c r="AB133" s="76" t="s">
        <v>1477</v>
      </c>
      <c r="AC133" s="76" t="s">
        <v>1477</v>
      </c>
      <c r="AD133" s="76" t="s">
        <v>1477</v>
      </c>
      <c r="AE133" s="100">
        <v>0</v>
      </c>
      <c r="AF133" s="85" t="s">
        <v>3204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1477</v>
      </c>
      <c r="D134" s="272"/>
      <c r="E134" s="1567"/>
      <c r="F134" s="1553"/>
      <c r="G134" s="210" t="s">
        <v>1477</v>
      </c>
      <c r="H134" s="210" t="s">
        <v>1477</v>
      </c>
      <c r="I134" s="1568"/>
      <c r="J134" s="1569"/>
      <c r="K134" s="1565"/>
      <c r="L134" s="1565"/>
      <c r="M134" s="1566"/>
      <c r="N134" s="1566"/>
      <c r="O134" s="1566"/>
      <c r="P134" s="332" t="s">
        <v>1477</v>
      </c>
      <c r="Q134" s="312"/>
      <c r="R134" s="210">
        <v>0</v>
      </c>
      <c r="S134" s="210">
        <v>0</v>
      </c>
      <c r="T134" s="210">
        <v>0</v>
      </c>
      <c r="U134" s="197"/>
      <c r="V134" s="300">
        <v>0</v>
      </c>
      <c r="W134" s="196"/>
      <c r="X134" s="5"/>
      <c r="Y134" s="97" t="s">
        <v>1477</v>
      </c>
      <c r="Z134" s="98" t="s">
        <v>2435</v>
      </c>
      <c r="AA134" s="101">
        <v>0</v>
      </c>
      <c r="AB134" s="76" t="s">
        <v>1477</v>
      </c>
      <c r="AC134" s="76" t="s">
        <v>1477</v>
      </c>
      <c r="AD134" s="76" t="s">
        <v>1477</v>
      </c>
      <c r="AE134" s="100">
        <v>0</v>
      </c>
      <c r="AF134" s="85" t="s">
        <v>3204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1477</v>
      </c>
      <c r="D135" s="272"/>
      <c r="E135" s="1567"/>
      <c r="F135" s="1553"/>
      <c r="G135" s="210" t="s">
        <v>1477</v>
      </c>
      <c r="H135" s="210" t="s">
        <v>1477</v>
      </c>
      <c r="I135" s="1568"/>
      <c r="J135" s="1569"/>
      <c r="K135" s="1565"/>
      <c r="L135" s="1565"/>
      <c r="M135" s="1566"/>
      <c r="N135" s="1566"/>
      <c r="O135" s="1566"/>
      <c r="P135" s="332" t="s">
        <v>1477</v>
      </c>
      <c r="Q135" s="312"/>
      <c r="R135" s="210">
        <v>0</v>
      </c>
      <c r="S135" s="210">
        <v>0</v>
      </c>
      <c r="T135" s="210">
        <v>0</v>
      </c>
      <c r="U135" s="197"/>
      <c r="V135" s="300">
        <v>0</v>
      </c>
      <c r="W135" s="196"/>
      <c r="X135" s="5"/>
      <c r="Y135" s="97" t="s">
        <v>1477</v>
      </c>
      <c r="Z135" s="98" t="s">
        <v>2435</v>
      </c>
      <c r="AA135" s="101">
        <v>0</v>
      </c>
      <c r="AB135" s="76" t="s">
        <v>1477</v>
      </c>
      <c r="AC135" s="76" t="s">
        <v>1477</v>
      </c>
      <c r="AD135" s="76" t="s">
        <v>1477</v>
      </c>
      <c r="AE135" s="100">
        <v>0</v>
      </c>
      <c r="AF135" s="85" t="s">
        <v>3204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1477</v>
      </c>
      <c r="D136" s="272"/>
      <c r="E136" s="1567"/>
      <c r="F136" s="1553"/>
      <c r="G136" s="210" t="s">
        <v>1477</v>
      </c>
      <c r="H136" s="210" t="s">
        <v>1477</v>
      </c>
      <c r="I136" s="1568"/>
      <c r="J136" s="1569"/>
      <c r="K136" s="1565"/>
      <c r="L136" s="1565"/>
      <c r="M136" s="1566"/>
      <c r="N136" s="1566"/>
      <c r="O136" s="1566"/>
      <c r="P136" s="332" t="s">
        <v>1477</v>
      </c>
      <c r="Q136" s="312"/>
      <c r="R136" s="210">
        <v>0</v>
      </c>
      <c r="S136" s="210">
        <v>0</v>
      </c>
      <c r="T136" s="210">
        <v>0</v>
      </c>
      <c r="U136" s="197"/>
      <c r="V136" s="300">
        <v>0</v>
      </c>
      <c r="W136" s="196"/>
      <c r="X136" s="5"/>
      <c r="Y136" s="97" t="s">
        <v>1477</v>
      </c>
      <c r="Z136" s="98" t="s">
        <v>2435</v>
      </c>
      <c r="AA136" s="101">
        <v>0</v>
      </c>
      <c r="AB136" s="76" t="s">
        <v>1477</v>
      </c>
      <c r="AC136" s="76" t="s">
        <v>1477</v>
      </c>
      <c r="AD136" s="76" t="s">
        <v>1477</v>
      </c>
      <c r="AE136" s="100">
        <v>0</v>
      </c>
      <c r="AF136" s="85" t="s">
        <v>3204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1477</v>
      </c>
      <c r="D137" s="272"/>
      <c r="E137" s="1567"/>
      <c r="F137" s="1553"/>
      <c r="G137" s="210" t="s">
        <v>1477</v>
      </c>
      <c r="H137" s="210" t="s">
        <v>1477</v>
      </c>
      <c r="I137" s="1568"/>
      <c r="J137" s="1569"/>
      <c r="K137" s="1565"/>
      <c r="L137" s="1565"/>
      <c r="M137" s="1566"/>
      <c r="N137" s="1566"/>
      <c r="O137" s="1566"/>
      <c r="P137" s="332" t="s">
        <v>1477</v>
      </c>
      <c r="Q137" s="312"/>
      <c r="R137" s="210">
        <v>0</v>
      </c>
      <c r="S137" s="210">
        <v>0</v>
      </c>
      <c r="T137" s="210">
        <v>0</v>
      </c>
      <c r="U137" s="197"/>
      <c r="V137" s="300">
        <v>0</v>
      </c>
      <c r="W137" s="196"/>
      <c r="X137" s="5"/>
      <c r="Y137" s="97" t="s">
        <v>1477</v>
      </c>
      <c r="Z137" s="98" t="s">
        <v>2435</v>
      </c>
      <c r="AA137" s="101">
        <v>0</v>
      </c>
      <c r="AB137" s="76" t="s">
        <v>1477</v>
      </c>
      <c r="AC137" s="76" t="s">
        <v>1477</v>
      </c>
      <c r="AD137" s="76" t="s">
        <v>1477</v>
      </c>
      <c r="AE137" s="100">
        <v>0</v>
      </c>
      <c r="AF137" s="85" t="s">
        <v>3204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1477</v>
      </c>
      <c r="D138" s="272"/>
      <c r="E138" s="1567"/>
      <c r="F138" s="1553"/>
      <c r="G138" s="210" t="s">
        <v>1477</v>
      </c>
      <c r="H138" s="210" t="s">
        <v>1477</v>
      </c>
      <c r="I138" s="1568"/>
      <c r="J138" s="1569"/>
      <c r="K138" s="1565"/>
      <c r="L138" s="1565"/>
      <c r="M138" s="1566"/>
      <c r="N138" s="1566"/>
      <c r="O138" s="1566"/>
      <c r="P138" s="332" t="s">
        <v>1477</v>
      </c>
      <c r="Q138" s="312"/>
      <c r="R138" s="210">
        <v>0</v>
      </c>
      <c r="S138" s="210">
        <v>0</v>
      </c>
      <c r="T138" s="210">
        <v>0</v>
      </c>
      <c r="U138" s="197"/>
      <c r="V138" s="300">
        <v>0</v>
      </c>
      <c r="W138" s="196"/>
      <c r="X138" s="5"/>
      <c r="Y138" s="97" t="s">
        <v>1477</v>
      </c>
      <c r="Z138" s="98" t="s">
        <v>2435</v>
      </c>
      <c r="AA138" s="101">
        <v>0</v>
      </c>
      <c r="AB138" s="76" t="s">
        <v>1477</v>
      </c>
      <c r="AC138" s="76" t="s">
        <v>1477</v>
      </c>
      <c r="AD138" s="76" t="s">
        <v>1477</v>
      </c>
      <c r="AE138" s="100">
        <v>0</v>
      </c>
      <c r="AF138" s="85" t="s">
        <v>3204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1477</v>
      </c>
      <c r="D139" s="272"/>
      <c r="E139" s="1567"/>
      <c r="F139" s="1553"/>
      <c r="G139" s="210" t="s">
        <v>1477</v>
      </c>
      <c r="H139" s="210" t="s">
        <v>1477</v>
      </c>
      <c r="I139" s="1568"/>
      <c r="J139" s="1569"/>
      <c r="K139" s="1565"/>
      <c r="L139" s="1565"/>
      <c r="M139" s="1566"/>
      <c r="N139" s="1566"/>
      <c r="O139" s="1566"/>
      <c r="P139" s="332" t="s">
        <v>1477</v>
      </c>
      <c r="Q139" s="312"/>
      <c r="R139" s="210">
        <v>0</v>
      </c>
      <c r="S139" s="210">
        <v>0</v>
      </c>
      <c r="T139" s="210">
        <v>0</v>
      </c>
      <c r="U139" s="197"/>
      <c r="V139" s="300">
        <v>0</v>
      </c>
      <c r="W139" s="196"/>
      <c r="X139" s="5"/>
      <c r="Y139" s="97" t="s">
        <v>1477</v>
      </c>
      <c r="Z139" s="98" t="s">
        <v>2435</v>
      </c>
      <c r="AA139" s="101">
        <v>0</v>
      </c>
      <c r="AB139" s="76" t="s">
        <v>1477</v>
      </c>
      <c r="AC139" s="76" t="s">
        <v>1477</v>
      </c>
      <c r="AD139" s="76" t="s">
        <v>1477</v>
      </c>
      <c r="AE139" s="100">
        <v>0</v>
      </c>
      <c r="AF139" s="85" t="s">
        <v>3204</v>
      </c>
      <c r="AG139" s="85"/>
      <c r="AH139" s="88" t="s">
        <v>1477</v>
      </c>
      <c r="AI139" s="88" t="s">
        <v>1477</v>
      </c>
      <c r="AJ139" s="88" t="s">
        <v>1477</v>
      </c>
      <c r="AK139" s="88" t="s">
        <v>1477</v>
      </c>
      <c r="AL139" s="88" t="s">
        <v>1477</v>
      </c>
      <c r="AM139" s="88" t="s">
        <v>1477</v>
      </c>
      <c r="AN139" s="88" t="s">
        <v>1477</v>
      </c>
      <c r="AO139" s="88" t="s">
        <v>1477</v>
      </c>
      <c r="AP139" s="88" t="s">
        <v>1477</v>
      </c>
      <c r="AQ139" s="88" t="s">
        <v>1477</v>
      </c>
      <c r="AR139" s="88" t="s">
        <v>1477</v>
      </c>
      <c r="AS139" s="88" t="s">
        <v>1477</v>
      </c>
      <c r="AT139" s="88" t="s">
        <v>1477</v>
      </c>
      <c r="AU139" s="88" t="s">
        <v>1477</v>
      </c>
      <c r="AV139" s="88" t="s">
        <v>1477</v>
      </c>
      <c r="AW139" s="88" t="s">
        <v>1477</v>
      </c>
      <c r="AX139" s="88" t="s">
        <v>1477</v>
      </c>
      <c r="AY139" s="88" t="s">
        <v>1477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1477</v>
      </c>
      <c r="D140" s="272"/>
      <c r="E140" s="1567"/>
      <c r="F140" s="1553"/>
      <c r="G140" s="210" t="s">
        <v>1477</v>
      </c>
      <c r="H140" s="210" t="s">
        <v>1477</v>
      </c>
      <c r="I140" s="1568"/>
      <c r="J140" s="1569"/>
      <c r="K140" s="1565"/>
      <c r="L140" s="1565"/>
      <c r="M140" s="1566"/>
      <c r="N140" s="1566"/>
      <c r="O140" s="1566"/>
      <c r="P140" s="332" t="s">
        <v>1477</v>
      </c>
      <c r="Q140" s="312"/>
      <c r="R140" s="210">
        <v>0</v>
      </c>
      <c r="S140" s="210">
        <v>0</v>
      </c>
      <c r="T140" s="210">
        <v>0</v>
      </c>
      <c r="U140" s="197"/>
      <c r="V140" s="300">
        <v>0</v>
      </c>
      <c r="W140" s="196"/>
      <c r="X140" s="5"/>
      <c r="Y140" s="97" t="s">
        <v>1477</v>
      </c>
      <c r="Z140" s="98" t="s">
        <v>2435</v>
      </c>
      <c r="AA140" s="101">
        <v>0</v>
      </c>
      <c r="AB140" s="76" t="s">
        <v>1477</v>
      </c>
      <c r="AC140" s="76" t="s">
        <v>1477</v>
      </c>
      <c r="AD140" s="76" t="s">
        <v>1477</v>
      </c>
      <c r="AE140" s="100">
        <v>0</v>
      </c>
      <c r="AF140" s="85" t="s">
        <v>3204</v>
      </c>
      <c r="AG140" s="85"/>
      <c r="AH140" s="88" t="s">
        <v>1477</v>
      </c>
      <c r="AI140" s="88" t="s">
        <v>1477</v>
      </c>
      <c r="AJ140" s="88" t="s">
        <v>1477</v>
      </c>
      <c r="AK140" s="88" t="s">
        <v>1477</v>
      </c>
      <c r="AL140" s="88" t="s">
        <v>1477</v>
      </c>
      <c r="AM140" s="88" t="s">
        <v>1477</v>
      </c>
      <c r="AN140" s="88" t="s">
        <v>1477</v>
      </c>
      <c r="AO140" s="88" t="s">
        <v>1477</v>
      </c>
      <c r="AP140" s="88" t="s">
        <v>1477</v>
      </c>
      <c r="AQ140" s="88" t="s">
        <v>1477</v>
      </c>
      <c r="AR140" s="88" t="s">
        <v>1477</v>
      </c>
      <c r="AS140" s="88" t="s">
        <v>1477</v>
      </c>
      <c r="AT140" s="88" t="s">
        <v>1477</v>
      </c>
      <c r="AU140" s="88" t="s">
        <v>1477</v>
      </c>
      <c r="AV140" s="88" t="s">
        <v>1477</v>
      </c>
      <c r="AW140" s="88" t="s">
        <v>1477</v>
      </c>
      <c r="AX140" s="88" t="s">
        <v>1477</v>
      </c>
      <c r="AY140" s="88" t="s">
        <v>1477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1477</v>
      </c>
      <c r="D141" s="272"/>
      <c r="E141" s="1567"/>
      <c r="F141" s="1553"/>
      <c r="G141" s="210" t="s">
        <v>1477</v>
      </c>
      <c r="H141" s="210" t="s">
        <v>1477</v>
      </c>
      <c r="I141" s="1568"/>
      <c r="J141" s="1569"/>
      <c r="K141" s="1565"/>
      <c r="L141" s="1565"/>
      <c r="M141" s="1566"/>
      <c r="N141" s="1566"/>
      <c r="O141" s="1566"/>
      <c r="P141" s="332" t="s">
        <v>1477</v>
      </c>
      <c r="Q141" s="312"/>
      <c r="R141" s="210">
        <v>0</v>
      </c>
      <c r="S141" s="210">
        <v>0</v>
      </c>
      <c r="T141" s="210">
        <v>0</v>
      </c>
      <c r="U141" s="197"/>
      <c r="V141" s="300">
        <v>0</v>
      </c>
      <c r="W141" s="196"/>
      <c r="X141" s="5"/>
      <c r="Y141" s="97" t="s">
        <v>1477</v>
      </c>
      <c r="Z141" s="98" t="s">
        <v>2435</v>
      </c>
      <c r="AA141" s="101">
        <v>0</v>
      </c>
      <c r="AB141" s="76" t="s">
        <v>1477</v>
      </c>
      <c r="AC141" s="76" t="s">
        <v>1477</v>
      </c>
      <c r="AD141" s="76" t="s">
        <v>1477</v>
      </c>
      <c r="AE141" s="100">
        <v>0</v>
      </c>
      <c r="AF141" s="85" t="s">
        <v>3204</v>
      </c>
      <c r="AG141" s="85"/>
      <c r="AH141" s="88" t="s">
        <v>1477</v>
      </c>
      <c r="AI141" s="88" t="s">
        <v>1477</v>
      </c>
      <c r="AJ141" s="88" t="s">
        <v>1477</v>
      </c>
      <c r="AK141" s="88" t="s">
        <v>1477</v>
      </c>
      <c r="AL141" s="88" t="s">
        <v>1477</v>
      </c>
      <c r="AM141" s="88" t="s">
        <v>1477</v>
      </c>
      <c r="AN141" s="88" t="s">
        <v>1477</v>
      </c>
      <c r="AO141" s="88" t="s">
        <v>1477</v>
      </c>
      <c r="AP141" s="88" t="s">
        <v>1477</v>
      </c>
      <c r="AQ141" s="88" t="s">
        <v>1477</v>
      </c>
      <c r="AR141" s="88" t="s">
        <v>1477</v>
      </c>
      <c r="AS141" s="88" t="s">
        <v>1477</v>
      </c>
      <c r="AT141" s="88" t="s">
        <v>1477</v>
      </c>
      <c r="AU141" s="88" t="s">
        <v>1477</v>
      </c>
      <c r="AV141" s="88" t="s">
        <v>1477</v>
      </c>
      <c r="AW141" s="88" t="s">
        <v>1477</v>
      </c>
      <c r="AX141" s="88" t="s">
        <v>1477</v>
      </c>
      <c r="AY141" s="88" t="s">
        <v>1477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1477</v>
      </c>
      <c r="D142" s="272"/>
      <c r="E142" s="1567"/>
      <c r="F142" s="1553"/>
      <c r="G142" s="210" t="s">
        <v>1477</v>
      </c>
      <c r="H142" s="210" t="s">
        <v>1477</v>
      </c>
      <c r="I142" s="1568"/>
      <c r="J142" s="1569"/>
      <c r="K142" s="1565"/>
      <c r="L142" s="1565"/>
      <c r="M142" s="1566"/>
      <c r="N142" s="1566"/>
      <c r="O142" s="1566"/>
      <c r="P142" s="332" t="s">
        <v>1477</v>
      </c>
      <c r="Q142" s="312"/>
      <c r="R142" s="210">
        <v>0</v>
      </c>
      <c r="S142" s="210">
        <v>0</v>
      </c>
      <c r="T142" s="210">
        <v>0</v>
      </c>
      <c r="U142" s="197"/>
      <c r="V142" s="300">
        <v>0</v>
      </c>
      <c r="W142" s="196"/>
      <c r="X142" s="5"/>
      <c r="Y142" s="97" t="s">
        <v>1477</v>
      </c>
      <c r="Z142" s="98" t="s">
        <v>2435</v>
      </c>
      <c r="AA142" s="101">
        <v>0</v>
      </c>
      <c r="AB142" s="76" t="s">
        <v>1477</v>
      </c>
      <c r="AC142" s="76" t="s">
        <v>1477</v>
      </c>
      <c r="AD142" s="76" t="s">
        <v>1477</v>
      </c>
      <c r="AE142" s="100">
        <v>0</v>
      </c>
      <c r="AF142" s="85" t="s">
        <v>3204</v>
      </c>
      <c r="AG142" s="85"/>
      <c r="AH142" s="88" t="s">
        <v>1477</v>
      </c>
      <c r="AI142" s="88" t="s">
        <v>1477</v>
      </c>
      <c r="AJ142" s="88" t="s">
        <v>1477</v>
      </c>
      <c r="AK142" s="88" t="s">
        <v>1477</v>
      </c>
      <c r="AL142" s="88" t="s">
        <v>1477</v>
      </c>
      <c r="AM142" s="88" t="s">
        <v>1477</v>
      </c>
      <c r="AN142" s="88" t="s">
        <v>1477</v>
      </c>
      <c r="AO142" s="88" t="s">
        <v>1477</v>
      </c>
      <c r="AP142" s="88" t="s">
        <v>1477</v>
      </c>
      <c r="AQ142" s="88" t="s">
        <v>1477</v>
      </c>
      <c r="AR142" s="88" t="s">
        <v>1477</v>
      </c>
      <c r="AS142" s="88" t="s">
        <v>1477</v>
      </c>
      <c r="AT142" s="88" t="s">
        <v>1477</v>
      </c>
      <c r="AU142" s="88" t="s">
        <v>1477</v>
      </c>
      <c r="AV142" s="88" t="s">
        <v>1477</v>
      </c>
      <c r="AW142" s="88" t="s">
        <v>1477</v>
      </c>
      <c r="AX142" s="88" t="s">
        <v>1477</v>
      </c>
      <c r="AY142" s="88" t="s">
        <v>1477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1477</v>
      </c>
      <c r="D143" s="272"/>
      <c r="E143" s="1567"/>
      <c r="F143" s="1553"/>
      <c r="G143" s="210" t="s">
        <v>1477</v>
      </c>
      <c r="H143" s="210" t="s">
        <v>1477</v>
      </c>
      <c r="I143" s="1568"/>
      <c r="J143" s="1569"/>
      <c r="K143" s="1565"/>
      <c r="L143" s="1565"/>
      <c r="M143" s="1566"/>
      <c r="N143" s="1566"/>
      <c r="O143" s="1566"/>
      <c r="P143" s="332" t="s">
        <v>1477</v>
      </c>
      <c r="Q143" s="312"/>
      <c r="R143" s="210">
        <v>0</v>
      </c>
      <c r="S143" s="210">
        <v>0</v>
      </c>
      <c r="T143" s="210">
        <v>0</v>
      </c>
      <c r="U143" s="197"/>
      <c r="V143" s="300">
        <v>0</v>
      </c>
      <c r="W143" s="196"/>
      <c r="X143" s="5"/>
      <c r="Y143" s="97" t="s">
        <v>1477</v>
      </c>
      <c r="Z143" s="98" t="s">
        <v>2435</v>
      </c>
      <c r="AA143" s="101">
        <v>0</v>
      </c>
      <c r="AB143" s="76" t="s">
        <v>1477</v>
      </c>
      <c r="AC143" s="76" t="s">
        <v>1477</v>
      </c>
      <c r="AD143" s="76" t="s">
        <v>1477</v>
      </c>
      <c r="AE143" s="100">
        <v>0</v>
      </c>
      <c r="AF143" s="85" t="s">
        <v>3204</v>
      </c>
      <c r="AG143" s="85"/>
      <c r="AH143" s="88" t="s">
        <v>1477</v>
      </c>
      <c r="AI143" s="88" t="s">
        <v>1477</v>
      </c>
      <c r="AJ143" s="88" t="s">
        <v>1477</v>
      </c>
      <c r="AK143" s="88" t="s">
        <v>1477</v>
      </c>
      <c r="AL143" s="88" t="s">
        <v>1477</v>
      </c>
      <c r="AM143" s="88" t="s">
        <v>1477</v>
      </c>
      <c r="AN143" s="88" t="s">
        <v>1477</v>
      </c>
      <c r="AO143" s="88" t="s">
        <v>1477</v>
      </c>
      <c r="AP143" s="88" t="s">
        <v>1477</v>
      </c>
      <c r="AQ143" s="88" t="s">
        <v>1477</v>
      </c>
      <c r="AR143" s="88" t="s">
        <v>1477</v>
      </c>
      <c r="AS143" s="88" t="s">
        <v>1477</v>
      </c>
      <c r="AT143" s="88" t="s">
        <v>1477</v>
      </c>
      <c r="AU143" s="88" t="s">
        <v>1477</v>
      </c>
      <c r="AV143" s="88" t="s">
        <v>1477</v>
      </c>
      <c r="AW143" s="88" t="s">
        <v>1477</v>
      </c>
      <c r="AX143" s="88" t="s">
        <v>1477</v>
      </c>
      <c r="AY143" s="88" t="s">
        <v>1477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1477</v>
      </c>
      <c r="D144" s="272"/>
      <c r="E144" s="1567"/>
      <c r="F144" s="1553"/>
      <c r="G144" s="210" t="s">
        <v>1477</v>
      </c>
      <c r="H144" s="210" t="s">
        <v>1477</v>
      </c>
      <c r="I144" s="1568"/>
      <c r="J144" s="1569"/>
      <c r="K144" s="1565"/>
      <c r="L144" s="1565"/>
      <c r="M144" s="1566"/>
      <c r="N144" s="1566"/>
      <c r="O144" s="1566"/>
      <c r="P144" s="332" t="s">
        <v>1477</v>
      </c>
      <c r="Q144" s="312"/>
      <c r="R144" s="210">
        <v>0</v>
      </c>
      <c r="S144" s="210">
        <v>0</v>
      </c>
      <c r="T144" s="210">
        <v>0</v>
      </c>
      <c r="U144" s="197"/>
      <c r="V144" s="300">
        <v>0</v>
      </c>
      <c r="W144" s="196"/>
      <c r="X144" s="5"/>
      <c r="Y144" s="97" t="s">
        <v>1477</v>
      </c>
      <c r="Z144" s="98" t="s">
        <v>2435</v>
      </c>
      <c r="AA144" s="101">
        <v>0</v>
      </c>
      <c r="AB144" s="76" t="s">
        <v>1477</v>
      </c>
      <c r="AC144" s="76" t="s">
        <v>1477</v>
      </c>
      <c r="AD144" s="76" t="s">
        <v>1477</v>
      </c>
      <c r="AE144" s="100">
        <v>0</v>
      </c>
      <c r="AF144" s="85" t="s">
        <v>3204</v>
      </c>
      <c r="AG144" s="85"/>
      <c r="AH144" s="88" t="s">
        <v>1477</v>
      </c>
      <c r="AI144" s="88" t="s">
        <v>1477</v>
      </c>
      <c r="AJ144" s="88" t="s">
        <v>1477</v>
      </c>
      <c r="AK144" s="88" t="s">
        <v>1477</v>
      </c>
      <c r="AL144" s="88" t="s">
        <v>1477</v>
      </c>
      <c r="AM144" s="88" t="s">
        <v>1477</v>
      </c>
      <c r="AN144" s="88" t="s">
        <v>1477</v>
      </c>
      <c r="AO144" s="88" t="s">
        <v>1477</v>
      </c>
      <c r="AP144" s="88" t="s">
        <v>1477</v>
      </c>
      <c r="AQ144" s="88" t="s">
        <v>1477</v>
      </c>
      <c r="AR144" s="88" t="s">
        <v>1477</v>
      </c>
      <c r="AS144" s="88" t="s">
        <v>1477</v>
      </c>
      <c r="AT144" s="88" t="s">
        <v>1477</v>
      </c>
      <c r="AU144" s="88" t="s">
        <v>1477</v>
      </c>
      <c r="AV144" s="88" t="s">
        <v>1477</v>
      </c>
      <c r="AW144" s="88" t="s">
        <v>1477</v>
      </c>
      <c r="AX144" s="88" t="s">
        <v>1477</v>
      </c>
      <c r="AY144" s="88" t="s">
        <v>1477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1477</v>
      </c>
      <c r="D145" s="272"/>
      <c r="E145" s="1567"/>
      <c r="F145" s="1553"/>
      <c r="G145" s="210" t="s">
        <v>1477</v>
      </c>
      <c r="H145" s="210" t="s">
        <v>1477</v>
      </c>
      <c r="I145" s="1568"/>
      <c r="J145" s="1569"/>
      <c r="K145" s="1565"/>
      <c r="L145" s="1565"/>
      <c r="M145" s="1566"/>
      <c r="N145" s="1566"/>
      <c r="O145" s="1566"/>
      <c r="P145" s="332" t="s">
        <v>1477</v>
      </c>
      <c r="Q145" s="312"/>
      <c r="R145" s="210">
        <v>0</v>
      </c>
      <c r="S145" s="210">
        <v>0</v>
      </c>
      <c r="T145" s="210">
        <v>0</v>
      </c>
      <c r="U145" s="197"/>
      <c r="V145" s="300">
        <v>0</v>
      </c>
      <c r="W145" s="196"/>
      <c r="X145" s="5"/>
      <c r="Y145" s="97" t="s">
        <v>1477</v>
      </c>
      <c r="Z145" s="98" t="s">
        <v>2435</v>
      </c>
      <c r="AA145" s="101">
        <v>0</v>
      </c>
      <c r="AB145" s="76" t="s">
        <v>1477</v>
      </c>
      <c r="AC145" s="76" t="s">
        <v>1477</v>
      </c>
      <c r="AD145" s="76" t="s">
        <v>1477</v>
      </c>
      <c r="AE145" s="100">
        <v>0</v>
      </c>
      <c r="AF145" s="85" t="s">
        <v>3204</v>
      </c>
      <c r="AG145" s="85"/>
      <c r="AH145" s="88" t="s">
        <v>1477</v>
      </c>
      <c r="AI145" s="88" t="s">
        <v>1477</v>
      </c>
      <c r="AJ145" s="88" t="s">
        <v>1477</v>
      </c>
      <c r="AK145" s="88" t="s">
        <v>1477</v>
      </c>
      <c r="AL145" s="88" t="s">
        <v>1477</v>
      </c>
      <c r="AM145" s="88" t="s">
        <v>1477</v>
      </c>
      <c r="AN145" s="88" t="s">
        <v>1477</v>
      </c>
      <c r="AO145" s="88" t="s">
        <v>1477</v>
      </c>
      <c r="AP145" s="88" t="s">
        <v>1477</v>
      </c>
      <c r="AQ145" s="88" t="s">
        <v>1477</v>
      </c>
      <c r="AR145" s="88" t="s">
        <v>1477</v>
      </c>
      <c r="AS145" s="88" t="s">
        <v>1477</v>
      </c>
      <c r="AT145" s="88" t="s">
        <v>1477</v>
      </c>
      <c r="AU145" s="88" t="s">
        <v>1477</v>
      </c>
      <c r="AV145" s="88" t="s">
        <v>1477</v>
      </c>
      <c r="AW145" s="88" t="s">
        <v>1477</v>
      </c>
      <c r="AX145" s="88" t="s">
        <v>1477</v>
      </c>
      <c r="AY145" s="88" t="s">
        <v>1477</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1477</v>
      </c>
      <c r="D146" s="272"/>
      <c r="E146" s="1567"/>
      <c r="F146" s="1553"/>
      <c r="G146" s="210" t="s">
        <v>1477</v>
      </c>
      <c r="H146" s="210" t="s">
        <v>1477</v>
      </c>
      <c r="I146" s="1568"/>
      <c r="J146" s="1569"/>
      <c r="K146" s="1565"/>
      <c r="L146" s="1565"/>
      <c r="M146" s="1566"/>
      <c r="N146" s="1566"/>
      <c r="O146" s="1566"/>
      <c r="P146" s="332" t="s">
        <v>1477</v>
      </c>
      <c r="Q146" s="312"/>
      <c r="R146" s="210">
        <v>0</v>
      </c>
      <c r="S146" s="210">
        <v>0</v>
      </c>
      <c r="T146" s="210">
        <v>0</v>
      </c>
      <c r="U146" s="197"/>
      <c r="V146" s="300">
        <v>0</v>
      </c>
      <c r="W146" s="196"/>
      <c r="X146" s="5"/>
      <c r="Y146" s="97" t="s">
        <v>1477</v>
      </c>
      <c r="Z146" s="98" t="s">
        <v>2435</v>
      </c>
      <c r="AA146" s="101">
        <v>0</v>
      </c>
      <c r="AB146" s="76" t="s">
        <v>1477</v>
      </c>
      <c r="AC146" s="76" t="s">
        <v>1477</v>
      </c>
      <c r="AD146" s="76" t="s">
        <v>1477</v>
      </c>
      <c r="AE146" s="100">
        <v>0</v>
      </c>
      <c r="AF146" s="85" t="s">
        <v>3204</v>
      </c>
      <c r="AG146" s="85"/>
      <c r="AH146" s="88" t="s">
        <v>1477</v>
      </c>
      <c r="AI146" s="88" t="s">
        <v>1477</v>
      </c>
      <c r="AJ146" s="88" t="s">
        <v>1477</v>
      </c>
      <c r="AK146" s="88" t="s">
        <v>1477</v>
      </c>
      <c r="AL146" s="88" t="s">
        <v>1477</v>
      </c>
      <c r="AM146" s="88" t="s">
        <v>1477</v>
      </c>
      <c r="AN146" s="88" t="s">
        <v>1477</v>
      </c>
      <c r="AO146" s="88" t="s">
        <v>1477</v>
      </c>
      <c r="AP146" s="88" t="s">
        <v>1477</v>
      </c>
      <c r="AQ146" s="88" t="s">
        <v>1477</v>
      </c>
      <c r="AR146" s="88" t="s">
        <v>1477</v>
      </c>
      <c r="AS146" s="88" t="s">
        <v>1477</v>
      </c>
      <c r="AT146" s="88" t="s">
        <v>1477</v>
      </c>
      <c r="AU146" s="88" t="s">
        <v>1477</v>
      </c>
      <c r="AV146" s="88" t="s">
        <v>1477</v>
      </c>
      <c r="AW146" s="88" t="s">
        <v>1477</v>
      </c>
      <c r="AX146" s="88" t="s">
        <v>1477</v>
      </c>
      <c r="AY146" s="88" t="s">
        <v>1477</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1477</v>
      </c>
      <c r="D147" s="272"/>
      <c r="E147" s="1567"/>
      <c r="F147" s="1553"/>
      <c r="G147" s="210" t="s">
        <v>1477</v>
      </c>
      <c r="H147" s="210" t="s">
        <v>1477</v>
      </c>
      <c r="I147" s="1568"/>
      <c r="J147" s="1569"/>
      <c r="K147" s="1565"/>
      <c r="L147" s="1565"/>
      <c r="M147" s="1566"/>
      <c r="N147" s="1566"/>
      <c r="O147" s="1566"/>
      <c r="P147" s="332" t="s">
        <v>1477</v>
      </c>
      <c r="Q147" s="312"/>
      <c r="R147" s="210">
        <v>0</v>
      </c>
      <c r="S147" s="210">
        <v>0</v>
      </c>
      <c r="T147" s="210">
        <v>0</v>
      </c>
      <c r="U147" s="197"/>
      <c r="V147" s="300">
        <v>0</v>
      </c>
      <c r="W147" s="196"/>
      <c r="X147" s="5"/>
      <c r="Y147" s="97" t="s">
        <v>1477</v>
      </c>
      <c r="Z147" s="98" t="s">
        <v>2435</v>
      </c>
      <c r="AA147" s="101">
        <v>0</v>
      </c>
      <c r="AB147" s="76" t="s">
        <v>1477</v>
      </c>
      <c r="AC147" s="76" t="s">
        <v>1477</v>
      </c>
      <c r="AD147" s="76" t="s">
        <v>1477</v>
      </c>
      <c r="AE147" s="100">
        <v>0</v>
      </c>
      <c r="AF147" s="85" t="s">
        <v>3204</v>
      </c>
      <c r="AG147" s="85"/>
      <c r="AH147" s="88" t="s">
        <v>1477</v>
      </c>
      <c r="AI147" s="88" t="s">
        <v>1477</v>
      </c>
      <c r="AJ147" s="88" t="s">
        <v>1477</v>
      </c>
      <c r="AK147" s="88" t="s">
        <v>1477</v>
      </c>
      <c r="AL147" s="88" t="s">
        <v>1477</v>
      </c>
      <c r="AM147" s="88" t="s">
        <v>1477</v>
      </c>
      <c r="AN147" s="88" t="s">
        <v>1477</v>
      </c>
      <c r="AO147" s="88" t="s">
        <v>1477</v>
      </c>
      <c r="AP147" s="88" t="s">
        <v>1477</v>
      </c>
      <c r="AQ147" s="88" t="s">
        <v>1477</v>
      </c>
      <c r="AR147" s="88" t="s">
        <v>1477</v>
      </c>
      <c r="AS147" s="88" t="s">
        <v>1477</v>
      </c>
      <c r="AT147" s="88" t="s">
        <v>1477</v>
      </c>
      <c r="AU147" s="88" t="s">
        <v>1477</v>
      </c>
      <c r="AV147" s="88" t="s">
        <v>1477</v>
      </c>
      <c r="AW147" s="88" t="s">
        <v>1477</v>
      </c>
      <c r="AX147" s="88" t="s">
        <v>1477</v>
      </c>
      <c r="AY147" s="88" t="s">
        <v>1477</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6" t="s">
        <v>1477</v>
      </c>
      <c r="D148" s="272"/>
      <c r="E148" s="1567"/>
      <c r="F148" s="1553"/>
      <c r="G148" s="210" t="s">
        <v>1477</v>
      </c>
      <c r="H148" s="210" t="s">
        <v>1477</v>
      </c>
      <c r="I148" s="1568"/>
      <c r="J148" s="1569"/>
      <c r="K148" s="1565"/>
      <c r="L148" s="1565"/>
      <c r="M148" s="1566"/>
      <c r="N148" s="1566"/>
      <c r="O148" s="1566"/>
      <c r="P148" s="332" t="s">
        <v>1477</v>
      </c>
      <c r="Q148" s="312"/>
      <c r="R148" s="210">
        <v>0</v>
      </c>
      <c r="S148" s="210">
        <v>0</v>
      </c>
      <c r="T148" s="210">
        <v>0</v>
      </c>
      <c r="U148" s="197"/>
      <c r="V148" s="300">
        <v>0</v>
      </c>
      <c r="W148" s="196"/>
      <c r="X148" s="5"/>
      <c r="Y148" s="97" t="s">
        <v>1477</v>
      </c>
      <c r="Z148" s="98" t="s">
        <v>2435</v>
      </c>
      <c r="AA148" s="101">
        <v>0</v>
      </c>
      <c r="AB148" s="76" t="s">
        <v>1477</v>
      </c>
      <c r="AC148" s="76" t="s">
        <v>1477</v>
      </c>
      <c r="AD148" s="76" t="s">
        <v>1477</v>
      </c>
      <c r="AE148" s="100">
        <v>0</v>
      </c>
      <c r="AF148" s="85" t="s">
        <v>3204</v>
      </c>
      <c r="AG148" s="85"/>
      <c r="AH148" s="88" t="s">
        <v>1477</v>
      </c>
      <c r="AI148" s="88" t="s">
        <v>1477</v>
      </c>
      <c r="AJ148" s="88" t="s">
        <v>1477</v>
      </c>
      <c r="AK148" s="88" t="s">
        <v>1477</v>
      </c>
      <c r="AL148" s="88" t="s">
        <v>1477</v>
      </c>
      <c r="AM148" s="88" t="s">
        <v>1477</v>
      </c>
      <c r="AN148" s="88" t="s">
        <v>1477</v>
      </c>
      <c r="AO148" s="88" t="s">
        <v>1477</v>
      </c>
      <c r="AP148" s="88" t="s">
        <v>1477</v>
      </c>
      <c r="AQ148" s="88" t="s">
        <v>1477</v>
      </c>
      <c r="AR148" s="88" t="s">
        <v>1477</v>
      </c>
      <c r="AS148" s="88" t="s">
        <v>1477</v>
      </c>
      <c r="AT148" s="88" t="s">
        <v>1477</v>
      </c>
      <c r="AU148" s="88" t="s">
        <v>1477</v>
      </c>
      <c r="AV148" s="88" t="s">
        <v>1477</v>
      </c>
      <c r="AW148" s="88" t="s">
        <v>1477</v>
      </c>
      <c r="AX148" s="88" t="s">
        <v>1477</v>
      </c>
      <c r="AY148" s="88" t="s">
        <v>1477</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5" hidden="1" customHeight="1" x14ac:dyDescent="0.2">
      <c r="A149" s="87"/>
      <c r="B149" s="272"/>
      <c r="C149" s="306" t="s">
        <v>1477</v>
      </c>
      <c r="D149" s="272"/>
      <c r="E149" s="1567"/>
      <c r="F149" s="1553"/>
      <c r="G149" s="210" t="s">
        <v>1477</v>
      </c>
      <c r="H149" s="210" t="s">
        <v>1477</v>
      </c>
      <c r="I149" s="1568"/>
      <c r="J149" s="1569"/>
      <c r="K149" s="1565"/>
      <c r="L149" s="1565"/>
      <c r="M149" s="1566"/>
      <c r="N149" s="1566"/>
      <c r="O149" s="1566"/>
      <c r="P149" s="332" t="s">
        <v>1477</v>
      </c>
      <c r="Q149" s="312"/>
      <c r="R149" s="210">
        <v>0</v>
      </c>
      <c r="S149" s="210">
        <v>0</v>
      </c>
      <c r="T149" s="210">
        <v>0</v>
      </c>
      <c r="U149" s="197"/>
      <c r="V149" s="300">
        <v>0</v>
      </c>
      <c r="W149" s="196"/>
      <c r="X149" s="5"/>
      <c r="Y149" s="97" t="s">
        <v>1477</v>
      </c>
      <c r="Z149" s="98" t="s">
        <v>2435</v>
      </c>
      <c r="AA149" s="101">
        <v>0</v>
      </c>
      <c r="AB149" s="76" t="s">
        <v>1477</v>
      </c>
      <c r="AC149" s="76" t="s">
        <v>1477</v>
      </c>
      <c r="AD149" s="76" t="s">
        <v>1477</v>
      </c>
      <c r="AE149" s="100">
        <v>0</v>
      </c>
      <c r="AF149" s="85" t="s">
        <v>3204</v>
      </c>
      <c r="AG149" s="85"/>
      <c r="AH149" s="88" t="s">
        <v>1477</v>
      </c>
      <c r="AI149" s="88" t="s">
        <v>1477</v>
      </c>
      <c r="AJ149" s="88" t="s">
        <v>1477</v>
      </c>
      <c r="AK149" s="88" t="s">
        <v>1477</v>
      </c>
      <c r="AL149" s="88" t="s">
        <v>1477</v>
      </c>
      <c r="AM149" s="88" t="s">
        <v>1477</v>
      </c>
      <c r="AN149" s="88" t="s">
        <v>1477</v>
      </c>
      <c r="AO149" s="88" t="s">
        <v>1477</v>
      </c>
      <c r="AP149" s="88" t="s">
        <v>1477</v>
      </c>
      <c r="AQ149" s="88" t="s">
        <v>1477</v>
      </c>
      <c r="AR149" s="88" t="s">
        <v>1477</v>
      </c>
      <c r="AS149" s="88" t="s">
        <v>1477</v>
      </c>
      <c r="AT149" s="88" t="s">
        <v>1477</v>
      </c>
      <c r="AU149" s="88" t="s">
        <v>1477</v>
      </c>
      <c r="AV149" s="88" t="s">
        <v>1477</v>
      </c>
      <c r="AW149" s="88" t="s">
        <v>1477</v>
      </c>
      <c r="AX149" s="88" t="s">
        <v>1477</v>
      </c>
      <c r="AY149" s="88" t="s">
        <v>1477</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5" hidden="1" customHeight="1" x14ac:dyDescent="0.2">
      <c r="A150" s="87"/>
      <c r="B150" s="272"/>
      <c r="C150" s="306" t="s">
        <v>1477</v>
      </c>
      <c r="D150" s="272"/>
      <c r="E150" s="1567"/>
      <c r="F150" s="1553"/>
      <c r="G150" s="210" t="s">
        <v>1477</v>
      </c>
      <c r="H150" s="210" t="s">
        <v>1477</v>
      </c>
      <c r="I150" s="1568"/>
      <c r="J150" s="1569"/>
      <c r="K150" s="1565"/>
      <c r="L150" s="1565"/>
      <c r="M150" s="1566"/>
      <c r="N150" s="1566"/>
      <c r="O150" s="1566"/>
      <c r="P150" s="332" t="s">
        <v>1477</v>
      </c>
      <c r="Q150" s="312"/>
      <c r="R150" s="210">
        <v>0</v>
      </c>
      <c r="S150" s="210">
        <v>0</v>
      </c>
      <c r="T150" s="210">
        <v>0</v>
      </c>
      <c r="U150" s="197"/>
      <c r="V150" s="300">
        <v>0</v>
      </c>
      <c r="W150" s="196"/>
      <c r="X150" s="5"/>
      <c r="Y150" s="97" t="s">
        <v>1477</v>
      </c>
      <c r="Z150" s="98" t="s">
        <v>2435</v>
      </c>
      <c r="AA150" s="101">
        <v>0</v>
      </c>
      <c r="AB150" s="76" t="s">
        <v>1477</v>
      </c>
      <c r="AC150" s="76" t="s">
        <v>1477</v>
      </c>
      <c r="AD150" s="76" t="s">
        <v>1477</v>
      </c>
      <c r="AE150" s="100">
        <v>0</v>
      </c>
      <c r="AF150" s="85" t="s">
        <v>3204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5" hidden="1" customHeight="1" x14ac:dyDescent="0.2">
      <c r="A151" s="87"/>
      <c r="B151" s="272"/>
      <c r="C151" s="307" t="s">
        <v>2841</v>
      </c>
      <c r="D151" s="272"/>
      <c r="E151" s="196"/>
      <c r="F151" s="197"/>
      <c r="G151" s="197"/>
      <c r="H151" s="313" t="s">
        <v>1514</v>
      </c>
      <c r="I151" s="314"/>
      <c r="J151" s="219"/>
      <c r="K151" s="318">
        <v>0</v>
      </c>
      <c r="L151" s="318">
        <v>0</v>
      </c>
      <c r="M151" s="312"/>
      <c r="N151" s="312"/>
      <c r="O151" s="312"/>
      <c r="P151" s="312"/>
      <c r="Q151" s="312"/>
      <c r="R151" s="318">
        <v>0</v>
      </c>
      <c r="S151" s="318">
        <v>0</v>
      </c>
      <c r="T151" s="318">
        <v>0</v>
      </c>
      <c r="U151" s="197"/>
      <c r="V151" s="318">
        <v>0</v>
      </c>
      <c r="W151" s="196"/>
      <c r="X151" s="5"/>
      <c r="Y151" s="89" t="s">
        <v>2841</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442" t="s">
        <v>1090</v>
      </c>
      <c r="F155" s="1442" t="s">
        <v>1655</v>
      </c>
      <c r="G155" s="1442" t="s">
        <v>667</v>
      </c>
      <c r="H155" s="1442" t="s">
        <v>668</v>
      </c>
      <c r="I155" s="1442" t="s">
        <v>649</v>
      </c>
      <c r="J155" s="1442" t="s">
        <v>650</v>
      </c>
      <c r="K155" s="1442" t="s">
        <v>1303</v>
      </c>
      <c r="L155" s="1442" t="s">
        <v>1304</v>
      </c>
      <c r="M155" s="72" t="s">
        <v>2238</v>
      </c>
      <c r="N155" s="78"/>
      <c r="O155" s="78"/>
      <c r="P155" s="73"/>
      <c r="Q155" s="244"/>
      <c r="R155" s="72" t="s">
        <v>1170</v>
      </c>
      <c r="S155" s="73"/>
      <c r="T155" s="1442" t="s">
        <v>1766</v>
      </c>
      <c r="U155" s="244"/>
      <c r="V155" s="1442" t="s">
        <v>1416</v>
      </c>
      <c r="W155" s="196"/>
      <c r="Z155" s="76"/>
      <c r="BN155" s="76"/>
      <c r="BO155" s="76"/>
      <c r="BP155" s="76"/>
      <c r="BQ155" s="76"/>
      <c r="BR155" s="76"/>
      <c r="BS155" s="76"/>
      <c r="BT155" s="76"/>
      <c r="BU155" s="76"/>
      <c r="BW155" s="496"/>
    </row>
    <row r="156" spans="1:79" s="2" customFormat="1" ht="11.45" hidden="1" customHeight="1" x14ac:dyDescent="0.2">
      <c r="A156" s="87"/>
      <c r="B156" s="272"/>
      <c r="C156" s="272"/>
      <c r="D156" s="272"/>
      <c r="E156" s="1443"/>
      <c r="F156" s="1443"/>
      <c r="G156" s="1443"/>
      <c r="H156" s="1443"/>
      <c r="I156" s="1443"/>
      <c r="J156" s="1443"/>
      <c r="K156" s="1443"/>
      <c r="L156" s="1443"/>
      <c r="M156" s="1412" t="s">
        <v>1531</v>
      </c>
      <c r="N156" s="1412" t="s">
        <v>1932</v>
      </c>
      <c r="O156" s="1412" t="s">
        <v>1532</v>
      </c>
      <c r="P156" s="1412" t="s">
        <v>1416</v>
      </c>
      <c r="Q156" s="244"/>
      <c r="R156" s="1412" t="s">
        <v>1531</v>
      </c>
      <c r="S156" s="1412" t="s">
        <v>1932</v>
      </c>
      <c r="T156" s="1443"/>
      <c r="U156" s="244"/>
      <c r="V156" s="1443"/>
      <c r="W156" s="196"/>
      <c r="Z156" s="76"/>
      <c r="BB156" s="76" t="s">
        <v>1173</v>
      </c>
      <c r="BC156" s="76" t="s">
        <v>1173</v>
      </c>
      <c r="BD156" s="76" t="s">
        <v>2665</v>
      </c>
      <c r="BE156" s="76" t="s">
        <v>2665</v>
      </c>
      <c r="BF156" s="76" t="s">
        <v>2835</v>
      </c>
      <c r="BG156" s="76" t="s">
        <v>2837</v>
      </c>
      <c r="BH156" s="76" t="s">
        <v>2837</v>
      </c>
      <c r="BI156" s="76" t="s">
        <v>2837</v>
      </c>
      <c r="BJ156" s="76" t="s">
        <v>1463</v>
      </c>
      <c r="BK156" s="76" t="s">
        <v>1338</v>
      </c>
      <c r="BL156" s="76" t="s">
        <v>1960</v>
      </c>
      <c r="BM156" s="76" t="s">
        <v>2078</v>
      </c>
      <c r="BN156" s="495" t="s">
        <v>1961</v>
      </c>
      <c r="BO156" s="495" t="s">
        <v>1961</v>
      </c>
      <c r="BP156" s="495" t="s">
        <v>1961</v>
      </c>
      <c r="BQ156" s="76" t="s">
        <v>2149</v>
      </c>
      <c r="BR156" s="76" t="s">
        <v>1551</v>
      </c>
      <c r="BS156" s="76" t="s">
        <v>2296</v>
      </c>
      <c r="BT156" s="495" t="s">
        <v>2440</v>
      </c>
      <c r="BU156" s="76" t="s">
        <v>2440</v>
      </c>
      <c r="BV156" s="76" t="s">
        <v>2650</v>
      </c>
      <c r="BW156" s="495" t="s">
        <v>1172</v>
      </c>
      <c r="BX156" s="495" t="s">
        <v>1172</v>
      </c>
      <c r="BY156" s="1201" t="s">
        <v>2601</v>
      </c>
      <c r="BZ156" s="1201" t="s">
        <v>2850</v>
      </c>
      <c r="CA156" s="498" t="s">
        <v>2438</v>
      </c>
    </row>
    <row r="157" spans="1:79" s="2" customFormat="1" ht="11.45" hidden="1" customHeight="1" x14ac:dyDescent="0.2">
      <c r="A157" s="87" t="s">
        <v>1338</v>
      </c>
      <c r="B157" s="272"/>
      <c r="C157" s="272"/>
      <c r="D157" s="272"/>
      <c r="E157" s="1442"/>
      <c r="F157" s="1442"/>
      <c r="G157" s="1442"/>
      <c r="H157" s="1442"/>
      <c r="I157" s="1442"/>
      <c r="J157" s="1442"/>
      <c r="K157" s="1411"/>
      <c r="L157" s="1442"/>
      <c r="M157" s="72"/>
      <c r="N157" s="78"/>
      <c r="O157" s="78"/>
      <c r="P157" s="73"/>
      <c r="Q157" s="244"/>
      <c r="R157" s="72"/>
      <c r="S157" s="73"/>
      <c r="T157" s="1442"/>
      <c r="U157" s="244"/>
      <c r="V157" s="1442"/>
      <c r="W157" s="196"/>
      <c r="Z157" s="76"/>
      <c r="BF157" s="2" t="s">
        <v>1540</v>
      </c>
      <c r="BN157" s="495"/>
      <c r="BO157" s="495"/>
      <c r="BP157" s="495"/>
      <c r="BQ157" s="76"/>
      <c r="BR157" s="76"/>
      <c r="BS157" s="76"/>
      <c r="BT157" s="495"/>
      <c r="BU157" s="76"/>
      <c r="BW157" s="496"/>
      <c r="BX157" s="496"/>
      <c r="BY157" s="1202"/>
      <c r="BZ157" s="1202"/>
      <c r="CA157" s="499"/>
    </row>
    <row r="158" spans="1:79" s="2" customFormat="1" ht="11.45" hidden="1" customHeight="1" x14ac:dyDescent="0.2">
      <c r="A158" s="87" t="s">
        <v>1338</v>
      </c>
      <c r="B158" s="272"/>
      <c r="C158" s="272"/>
      <c r="D158" s="272"/>
      <c r="E158" s="1443"/>
      <c r="F158" s="1443"/>
      <c r="G158" s="1443"/>
      <c r="H158" s="1443"/>
      <c r="I158" s="1443"/>
      <c r="J158" s="1443"/>
      <c r="K158" s="1412"/>
      <c r="L158" s="1443"/>
      <c r="M158" s="1412"/>
      <c r="N158" s="1412"/>
      <c r="O158" s="1412"/>
      <c r="P158" s="1412"/>
      <c r="Q158" s="244"/>
      <c r="R158" s="1412"/>
      <c r="S158" s="1412"/>
      <c r="T158" s="1443"/>
      <c r="U158" s="244"/>
      <c r="V158" s="1443"/>
      <c r="W158" s="196"/>
      <c r="Z158" s="76"/>
      <c r="BB158" s="76"/>
      <c r="BC158" s="76"/>
      <c r="BD158" s="76"/>
      <c r="BE158" s="76"/>
      <c r="BF158" s="76"/>
      <c r="BG158" s="76"/>
      <c r="BH158" s="76"/>
      <c r="BI158" s="76"/>
      <c r="BJ158" s="76"/>
      <c r="BK158" s="76"/>
      <c r="BL158" s="76"/>
      <c r="BM158" s="76"/>
      <c r="BN158" s="495"/>
      <c r="BO158" s="495"/>
      <c r="BP158" s="495"/>
      <c r="BQ158" s="76"/>
      <c r="BR158" s="76"/>
      <c r="BS158" s="76"/>
      <c r="BT158" s="495"/>
      <c r="BU158" s="76"/>
      <c r="BV158" s="76"/>
      <c r="BW158" s="495"/>
      <c r="BX158" s="495"/>
      <c r="BY158" s="1201"/>
      <c r="BZ158" s="1201"/>
      <c r="CA158" s="498"/>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1163</v>
      </c>
      <c r="Z159" s="325" t="s">
        <v>1382</v>
      </c>
      <c r="AA159" s="325" t="s">
        <v>1305</v>
      </c>
      <c r="AB159" s="325" t="s">
        <v>1493</v>
      </c>
      <c r="AC159" s="325" t="s">
        <v>2437</v>
      </c>
      <c r="AD159" s="325" t="s">
        <v>1174</v>
      </c>
      <c r="AE159" s="325"/>
      <c r="AF159" s="325" t="s">
        <v>2772</v>
      </c>
      <c r="AG159" s="87"/>
      <c r="AH159" s="329" t="s">
        <v>1558</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2773</v>
      </c>
      <c r="BC159" s="305">
        <v>0.05</v>
      </c>
      <c r="BD159" s="76" t="s">
        <v>837</v>
      </c>
      <c r="BE159" s="305">
        <v>0.05</v>
      </c>
      <c r="BF159" s="76" t="s">
        <v>1540</v>
      </c>
      <c r="BG159" s="76" t="s">
        <v>2140</v>
      </c>
      <c r="BH159" s="76" t="s">
        <v>2140</v>
      </c>
      <c r="BI159" s="76" t="s">
        <v>2140</v>
      </c>
      <c r="BJ159" s="76" t="s">
        <v>1984</v>
      </c>
      <c r="BK159" s="76" t="s">
        <v>1556</v>
      </c>
      <c r="BL159" s="76" t="s">
        <v>1557</v>
      </c>
      <c r="BM159" s="76" t="s">
        <v>1523</v>
      </c>
      <c r="BN159" s="495" t="s">
        <v>2437</v>
      </c>
      <c r="BO159" s="495" t="s">
        <v>1174</v>
      </c>
      <c r="BP159" s="495" t="s">
        <v>1622</v>
      </c>
      <c r="BQ159" s="76" t="s">
        <v>1526</v>
      </c>
      <c r="BR159" s="76" t="s">
        <v>1527</v>
      </c>
      <c r="BS159" s="76" t="s">
        <v>2462</v>
      </c>
      <c r="BT159" s="495" t="s">
        <v>1857</v>
      </c>
      <c r="BU159" s="76" t="s">
        <v>1168</v>
      </c>
      <c r="BV159" s="76" t="s">
        <v>2417</v>
      </c>
      <c r="BW159" s="495" t="s">
        <v>1621</v>
      </c>
      <c r="BX159" s="495" t="s">
        <v>490</v>
      </c>
      <c r="BY159" s="1201" t="s">
        <v>2804</v>
      </c>
      <c r="BZ159" s="680" t="s">
        <v>2805</v>
      </c>
      <c r="CA159" s="498" t="s">
        <v>1166</v>
      </c>
    </row>
    <row r="160" spans="1:79" s="2" customFormat="1" ht="11.45" hidden="1" customHeight="1" x14ac:dyDescent="0.2">
      <c r="A160" s="87"/>
      <c r="B160" s="272"/>
      <c r="C160" s="272"/>
      <c r="D160" s="272"/>
      <c r="E160" s="52" t="s">
        <v>60</v>
      </c>
      <c r="F160" s="12" t="s">
        <v>60</v>
      </c>
      <c r="G160" s="12"/>
      <c r="H160" s="12"/>
      <c r="I160" s="12"/>
      <c r="J160" s="81" t="s">
        <v>1791</v>
      </c>
      <c r="K160" s="12" t="s">
        <v>1249</v>
      </c>
      <c r="L160" s="12" t="s">
        <v>1249</v>
      </c>
      <c r="M160" s="12" t="s">
        <v>1643</v>
      </c>
      <c r="N160" s="12" t="s">
        <v>1643</v>
      </c>
      <c r="O160" s="12" t="s">
        <v>1643</v>
      </c>
      <c r="P160" s="12" t="s">
        <v>1643</v>
      </c>
      <c r="Q160" s="197"/>
      <c r="R160" s="12" t="s">
        <v>1249</v>
      </c>
      <c r="S160" s="12" t="s">
        <v>1249</v>
      </c>
      <c r="T160" s="12" t="s">
        <v>1249</v>
      </c>
      <c r="U160" s="197"/>
      <c r="V160" s="12" t="s">
        <v>1249</v>
      </c>
      <c r="W160" s="196"/>
      <c r="Y160" s="325"/>
      <c r="Z160" s="325" t="s">
        <v>2077</v>
      </c>
      <c r="AA160" s="325" t="s">
        <v>835</v>
      </c>
      <c r="AB160" s="325"/>
      <c r="AC160" s="325"/>
      <c r="AD160" s="325"/>
      <c r="AE160" s="325" t="s">
        <v>835</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1938</v>
      </c>
      <c r="BC160" s="76" t="s">
        <v>834</v>
      </c>
      <c r="BD160" s="76" t="s">
        <v>1938</v>
      </c>
      <c r="BE160" s="76" t="s">
        <v>834</v>
      </c>
      <c r="BF160" s="76" t="s">
        <v>834</v>
      </c>
      <c r="BG160" s="76" t="s">
        <v>2141</v>
      </c>
      <c r="BH160" s="76" t="s">
        <v>1555</v>
      </c>
      <c r="BI160" s="76" t="s">
        <v>834</v>
      </c>
      <c r="BJ160" s="76" t="s">
        <v>834</v>
      </c>
      <c r="BK160" s="76" t="s">
        <v>1541</v>
      </c>
      <c r="BL160" s="76" t="s">
        <v>1542</v>
      </c>
      <c r="BM160" s="76" t="s">
        <v>834</v>
      </c>
      <c r="BN160" s="495"/>
      <c r="BO160" s="495" t="s">
        <v>1525</v>
      </c>
      <c r="BP160" s="495" t="s">
        <v>834</v>
      </c>
      <c r="BQ160" s="76" t="s">
        <v>834</v>
      </c>
      <c r="BR160" s="76" t="s">
        <v>2461</v>
      </c>
      <c r="BS160" s="76" t="s">
        <v>2463</v>
      </c>
      <c r="BT160" s="495" t="s">
        <v>1167</v>
      </c>
      <c r="BU160" s="76" t="s">
        <v>2111</v>
      </c>
      <c r="BV160" s="76" t="s">
        <v>1408</v>
      </c>
      <c r="BW160" s="495" t="s">
        <v>2569</v>
      </c>
      <c r="BX160" s="495" t="s">
        <v>834</v>
      </c>
      <c r="BY160" s="1201" t="s">
        <v>2151</v>
      </c>
      <c r="BZ160" s="1201" t="s">
        <v>2151</v>
      </c>
      <c r="CA160" s="498" t="s">
        <v>491</v>
      </c>
    </row>
    <row r="161" spans="1:79" s="2" customFormat="1" ht="11.45" hidden="1" customHeight="1" x14ac:dyDescent="0.2">
      <c r="A161" s="87"/>
      <c r="B161" s="272"/>
      <c r="C161" s="307" t="s">
        <v>2842</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2842</v>
      </c>
      <c r="Z161" s="327"/>
      <c r="AA161" s="325" t="s">
        <v>836</v>
      </c>
      <c r="AB161" s="327"/>
      <c r="AC161" s="327"/>
      <c r="AD161" s="327"/>
      <c r="AE161" s="325" t="s">
        <v>836</v>
      </c>
      <c r="AF161" s="328"/>
      <c r="AG161" s="87"/>
      <c r="AH161" s="331" t="s">
        <v>3210</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1030</v>
      </c>
      <c r="D162" s="272"/>
      <c r="E162" s="315" t="s">
        <v>2094</v>
      </c>
      <c r="F162" s="316">
        <v>0</v>
      </c>
      <c r="G162" s="210" t="s">
        <v>2439</v>
      </c>
      <c r="H162" s="210" t="s">
        <v>1563</v>
      </c>
      <c r="I162" s="759">
        <v>1</v>
      </c>
      <c r="J162" s="317">
        <v>1</v>
      </c>
      <c r="K162" s="1565"/>
      <c r="L162" s="1565"/>
      <c r="M162" s="1566"/>
      <c r="N162" s="1566"/>
      <c r="O162" s="1566"/>
      <c r="P162" s="332" t="s">
        <v>1477</v>
      </c>
      <c r="Q162" s="312"/>
      <c r="R162" s="210">
        <v>0</v>
      </c>
      <c r="S162" s="210">
        <v>0</v>
      </c>
      <c r="T162" s="210">
        <v>0</v>
      </c>
      <c r="U162" s="197"/>
      <c r="V162" s="300">
        <v>0</v>
      </c>
      <c r="W162" s="196"/>
      <c r="X162" s="5"/>
      <c r="Y162" s="95" t="s">
        <v>1030</v>
      </c>
      <c r="Z162" s="96" t="s">
        <v>1067</v>
      </c>
      <c r="AA162" s="100">
        <v>0</v>
      </c>
      <c r="AB162" s="76" t="s">
        <v>2438</v>
      </c>
      <c r="AC162" s="76" t="s">
        <v>2438</v>
      </c>
      <c r="AD162" s="76" t="s">
        <v>1171</v>
      </c>
      <c r="AE162" s="100">
        <v>0</v>
      </c>
      <c r="AF162" s="85" t="s">
        <v>3204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0</v>
      </c>
      <c r="BI162" s="497">
        <v>0</v>
      </c>
      <c r="BJ162" s="497">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7">
        <v>0</v>
      </c>
      <c r="BZ162" s="86">
        <v>0</v>
      </c>
      <c r="CA162" s="86">
        <v>0</v>
      </c>
    </row>
    <row r="163" spans="1:79" s="2" customFormat="1" ht="11.45" hidden="1" customHeight="1" x14ac:dyDescent="0.2">
      <c r="A163" s="87"/>
      <c r="B163" s="272"/>
      <c r="C163" s="306" t="s">
        <v>1477</v>
      </c>
      <c r="D163" s="272"/>
      <c r="E163" s="1567"/>
      <c r="F163" s="1553"/>
      <c r="G163" s="210" t="s">
        <v>1477</v>
      </c>
      <c r="H163" s="210" t="s">
        <v>1477</v>
      </c>
      <c r="I163" s="1568"/>
      <c r="J163" s="1569"/>
      <c r="K163" s="1565"/>
      <c r="L163" s="1565"/>
      <c r="M163" s="1566"/>
      <c r="N163" s="1566"/>
      <c r="O163" s="1566"/>
      <c r="P163" s="332" t="s">
        <v>1477</v>
      </c>
      <c r="Q163" s="312"/>
      <c r="R163" s="210">
        <v>0</v>
      </c>
      <c r="S163" s="210">
        <v>0</v>
      </c>
      <c r="T163" s="210">
        <v>0</v>
      </c>
      <c r="U163" s="197"/>
      <c r="V163" s="300">
        <v>0</v>
      </c>
      <c r="W163" s="196"/>
      <c r="X163" s="5"/>
      <c r="Y163" s="97" t="s">
        <v>1477</v>
      </c>
      <c r="Z163" s="98" t="s">
        <v>2435</v>
      </c>
      <c r="AA163" s="101">
        <v>0</v>
      </c>
      <c r="AB163" s="76" t="s">
        <v>1477</v>
      </c>
      <c r="AC163" s="76" t="s">
        <v>1477</v>
      </c>
      <c r="AD163" s="76" t="s">
        <v>1477</v>
      </c>
      <c r="AE163" s="100">
        <v>0</v>
      </c>
      <c r="AF163" s="85" t="s">
        <v>3204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1477</v>
      </c>
      <c r="D164" s="272"/>
      <c r="E164" s="1567"/>
      <c r="F164" s="1553"/>
      <c r="G164" s="210" t="s">
        <v>1477</v>
      </c>
      <c r="H164" s="210" t="s">
        <v>1477</v>
      </c>
      <c r="I164" s="1568"/>
      <c r="J164" s="1569"/>
      <c r="K164" s="1565"/>
      <c r="L164" s="1565"/>
      <c r="M164" s="1566"/>
      <c r="N164" s="1566"/>
      <c r="O164" s="1566"/>
      <c r="P164" s="332" t="s">
        <v>1477</v>
      </c>
      <c r="Q164" s="312"/>
      <c r="R164" s="210">
        <v>0</v>
      </c>
      <c r="S164" s="210">
        <v>0</v>
      </c>
      <c r="T164" s="210">
        <v>0</v>
      </c>
      <c r="U164" s="197"/>
      <c r="V164" s="300">
        <v>0</v>
      </c>
      <c r="W164" s="196"/>
      <c r="X164" s="5"/>
      <c r="Y164" s="97" t="s">
        <v>1477</v>
      </c>
      <c r="Z164" s="98" t="s">
        <v>2435</v>
      </c>
      <c r="AA164" s="101">
        <v>0</v>
      </c>
      <c r="AB164" s="76" t="s">
        <v>1477</v>
      </c>
      <c r="AC164" s="76" t="s">
        <v>1477</v>
      </c>
      <c r="AD164" s="76" t="s">
        <v>1477</v>
      </c>
      <c r="AE164" s="100">
        <v>0</v>
      </c>
      <c r="AF164" s="85" t="s">
        <v>3204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1477</v>
      </c>
      <c r="D165" s="272"/>
      <c r="E165" s="1567"/>
      <c r="F165" s="1553"/>
      <c r="G165" s="210" t="s">
        <v>1477</v>
      </c>
      <c r="H165" s="210" t="s">
        <v>1477</v>
      </c>
      <c r="I165" s="1568"/>
      <c r="J165" s="1569"/>
      <c r="K165" s="1565"/>
      <c r="L165" s="1565"/>
      <c r="M165" s="1566"/>
      <c r="N165" s="1566"/>
      <c r="O165" s="1566"/>
      <c r="P165" s="332" t="s">
        <v>1477</v>
      </c>
      <c r="Q165" s="312"/>
      <c r="R165" s="210">
        <v>0</v>
      </c>
      <c r="S165" s="210">
        <v>0</v>
      </c>
      <c r="T165" s="210">
        <v>0</v>
      </c>
      <c r="U165" s="197"/>
      <c r="V165" s="300">
        <v>0</v>
      </c>
      <c r="W165" s="196"/>
      <c r="X165" s="5"/>
      <c r="Y165" s="97" t="s">
        <v>1477</v>
      </c>
      <c r="Z165" s="98" t="s">
        <v>2435</v>
      </c>
      <c r="AA165" s="101">
        <v>0</v>
      </c>
      <c r="AB165" s="76" t="s">
        <v>1477</v>
      </c>
      <c r="AC165" s="76" t="s">
        <v>1477</v>
      </c>
      <c r="AD165" s="76" t="s">
        <v>1477</v>
      </c>
      <c r="AE165" s="100">
        <v>0</v>
      </c>
      <c r="AF165" s="85" t="s">
        <v>3204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1477</v>
      </c>
      <c r="D166" s="272"/>
      <c r="E166" s="1567"/>
      <c r="F166" s="1553"/>
      <c r="G166" s="210" t="s">
        <v>1477</v>
      </c>
      <c r="H166" s="210" t="s">
        <v>1477</v>
      </c>
      <c r="I166" s="1568"/>
      <c r="J166" s="1569"/>
      <c r="K166" s="1565"/>
      <c r="L166" s="1565"/>
      <c r="M166" s="1566"/>
      <c r="N166" s="1566"/>
      <c r="O166" s="1566"/>
      <c r="P166" s="332" t="s">
        <v>1477</v>
      </c>
      <c r="Q166" s="312"/>
      <c r="R166" s="210">
        <v>0</v>
      </c>
      <c r="S166" s="210">
        <v>0</v>
      </c>
      <c r="T166" s="210">
        <v>0</v>
      </c>
      <c r="U166" s="197"/>
      <c r="V166" s="300">
        <v>0</v>
      </c>
      <c r="W166" s="196"/>
      <c r="X166" s="5"/>
      <c r="Y166" s="97" t="s">
        <v>1477</v>
      </c>
      <c r="Z166" s="98" t="s">
        <v>2435</v>
      </c>
      <c r="AA166" s="101">
        <v>0</v>
      </c>
      <c r="AB166" s="76" t="s">
        <v>1477</v>
      </c>
      <c r="AC166" s="76" t="s">
        <v>1477</v>
      </c>
      <c r="AD166" s="76" t="s">
        <v>1477</v>
      </c>
      <c r="AE166" s="100">
        <v>0</v>
      </c>
      <c r="AF166" s="85" t="s">
        <v>3204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1477</v>
      </c>
      <c r="D167" s="272"/>
      <c r="E167" s="1567"/>
      <c r="F167" s="1553"/>
      <c r="G167" s="210" t="s">
        <v>1477</v>
      </c>
      <c r="H167" s="210" t="s">
        <v>1477</v>
      </c>
      <c r="I167" s="1568"/>
      <c r="J167" s="1569"/>
      <c r="K167" s="1565"/>
      <c r="L167" s="1565"/>
      <c r="M167" s="1566"/>
      <c r="N167" s="1566"/>
      <c r="O167" s="1566"/>
      <c r="P167" s="332" t="s">
        <v>1477</v>
      </c>
      <c r="Q167" s="312"/>
      <c r="R167" s="210">
        <v>0</v>
      </c>
      <c r="S167" s="210">
        <v>0</v>
      </c>
      <c r="T167" s="210">
        <v>0</v>
      </c>
      <c r="U167" s="197"/>
      <c r="V167" s="300">
        <v>0</v>
      </c>
      <c r="W167" s="196"/>
      <c r="X167" s="5"/>
      <c r="Y167" s="97" t="s">
        <v>1477</v>
      </c>
      <c r="Z167" s="98" t="s">
        <v>2435</v>
      </c>
      <c r="AA167" s="101">
        <v>0</v>
      </c>
      <c r="AB167" s="76" t="s">
        <v>1477</v>
      </c>
      <c r="AC167" s="76" t="s">
        <v>1477</v>
      </c>
      <c r="AD167" s="76" t="s">
        <v>1477</v>
      </c>
      <c r="AE167" s="100">
        <v>0</v>
      </c>
      <c r="AF167" s="85" t="s">
        <v>3204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1477</v>
      </c>
      <c r="D168" s="272"/>
      <c r="E168" s="1567"/>
      <c r="F168" s="1553"/>
      <c r="G168" s="210" t="s">
        <v>1477</v>
      </c>
      <c r="H168" s="210" t="s">
        <v>1477</v>
      </c>
      <c r="I168" s="1568"/>
      <c r="J168" s="1569"/>
      <c r="K168" s="1565"/>
      <c r="L168" s="1565"/>
      <c r="M168" s="1566"/>
      <c r="N168" s="1566"/>
      <c r="O168" s="1566"/>
      <c r="P168" s="332" t="s">
        <v>1477</v>
      </c>
      <c r="Q168" s="312"/>
      <c r="R168" s="210">
        <v>0</v>
      </c>
      <c r="S168" s="210">
        <v>0</v>
      </c>
      <c r="T168" s="210">
        <v>0</v>
      </c>
      <c r="U168" s="197"/>
      <c r="V168" s="300">
        <v>0</v>
      </c>
      <c r="W168" s="196"/>
      <c r="X168" s="5"/>
      <c r="Y168" s="97" t="s">
        <v>1477</v>
      </c>
      <c r="Z168" s="98" t="s">
        <v>2435</v>
      </c>
      <c r="AA168" s="101">
        <v>0</v>
      </c>
      <c r="AB168" s="76" t="s">
        <v>1477</v>
      </c>
      <c r="AC168" s="76" t="s">
        <v>1477</v>
      </c>
      <c r="AD168" s="76" t="s">
        <v>1477</v>
      </c>
      <c r="AE168" s="100">
        <v>0</v>
      </c>
      <c r="AF168" s="85" t="s">
        <v>3204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1477</v>
      </c>
      <c r="D169" s="272"/>
      <c r="E169" s="1567"/>
      <c r="F169" s="1553"/>
      <c r="G169" s="210" t="s">
        <v>1477</v>
      </c>
      <c r="H169" s="210" t="s">
        <v>1477</v>
      </c>
      <c r="I169" s="1568"/>
      <c r="J169" s="1569"/>
      <c r="K169" s="1565"/>
      <c r="L169" s="1565"/>
      <c r="M169" s="1566"/>
      <c r="N169" s="1566"/>
      <c r="O169" s="1566"/>
      <c r="P169" s="332" t="s">
        <v>1477</v>
      </c>
      <c r="Q169" s="312"/>
      <c r="R169" s="210">
        <v>0</v>
      </c>
      <c r="S169" s="210">
        <v>0</v>
      </c>
      <c r="T169" s="210">
        <v>0</v>
      </c>
      <c r="U169" s="197"/>
      <c r="V169" s="300">
        <v>0</v>
      </c>
      <c r="W169" s="196"/>
      <c r="X169" s="5"/>
      <c r="Y169" s="97" t="s">
        <v>1477</v>
      </c>
      <c r="Z169" s="98" t="s">
        <v>2435</v>
      </c>
      <c r="AA169" s="101">
        <v>0</v>
      </c>
      <c r="AB169" s="76" t="s">
        <v>1477</v>
      </c>
      <c r="AC169" s="76" t="s">
        <v>1477</v>
      </c>
      <c r="AD169" s="76" t="s">
        <v>1477</v>
      </c>
      <c r="AE169" s="100">
        <v>0</v>
      </c>
      <c r="AF169" s="85" t="s">
        <v>3204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1477</v>
      </c>
      <c r="D170" s="272"/>
      <c r="E170" s="1567"/>
      <c r="F170" s="1553"/>
      <c r="G170" s="210" t="s">
        <v>1477</v>
      </c>
      <c r="H170" s="210" t="s">
        <v>1477</v>
      </c>
      <c r="I170" s="1568"/>
      <c r="J170" s="1569"/>
      <c r="K170" s="1565"/>
      <c r="L170" s="1565"/>
      <c r="M170" s="1566"/>
      <c r="N170" s="1566"/>
      <c r="O170" s="1566"/>
      <c r="P170" s="332" t="s">
        <v>1477</v>
      </c>
      <c r="Q170" s="312"/>
      <c r="R170" s="210">
        <v>0</v>
      </c>
      <c r="S170" s="210">
        <v>0</v>
      </c>
      <c r="T170" s="210">
        <v>0</v>
      </c>
      <c r="U170" s="197"/>
      <c r="V170" s="300">
        <v>0</v>
      </c>
      <c r="W170" s="196"/>
      <c r="X170" s="5"/>
      <c r="Y170" s="97" t="s">
        <v>1477</v>
      </c>
      <c r="Z170" s="98" t="s">
        <v>2435</v>
      </c>
      <c r="AA170" s="101">
        <v>0</v>
      </c>
      <c r="AB170" s="76" t="s">
        <v>1477</v>
      </c>
      <c r="AC170" s="76" t="s">
        <v>1477</v>
      </c>
      <c r="AD170" s="76" t="s">
        <v>1477</v>
      </c>
      <c r="AE170" s="100">
        <v>0</v>
      </c>
      <c r="AF170" s="85" t="s">
        <v>3204</v>
      </c>
      <c r="AG170" s="85"/>
      <c r="AH170" s="88" t="s">
        <v>1477</v>
      </c>
      <c r="AI170" s="88" t="s">
        <v>1477</v>
      </c>
      <c r="AJ170" s="88" t="s">
        <v>1477</v>
      </c>
      <c r="AK170" s="88" t="s">
        <v>1477</v>
      </c>
      <c r="AL170" s="88" t="s">
        <v>1477</v>
      </c>
      <c r="AM170" s="88" t="s">
        <v>1477</v>
      </c>
      <c r="AN170" s="88" t="s">
        <v>1477</v>
      </c>
      <c r="AO170" s="88" t="s">
        <v>1477</v>
      </c>
      <c r="AP170" s="88" t="s">
        <v>1477</v>
      </c>
      <c r="AQ170" s="88" t="s">
        <v>1477</v>
      </c>
      <c r="AR170" s="88" t="s">
        <v>1477</v>
      </c>
      <c r="AS170" s="88" t="s">
        <v>1477</v>
      </c>
      <c r="AT170" s="88" t="s">
        <v>1477</v>
      </c>
      <c r="AU170" s="88" t="s">
        <v>1477</v>
      </c>
      <c r="AV170" s="88" t="s">
        <v>1477</v>
      </c>
      <c r="AW170" s="88" t="s">
        <v>1477</v>
      </c>
      <c r="AX170" s="88" t="s">
        <v>1477</v>
      </c>
      <c r="AY170" s="88" t="s">
        <v>1477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1477</v>
      </c>
      <c r="D171" s="272"/>
      <c r="E171" s="1567"/>
      <c r="F171" s="1553"/>
      <c r="G171" s="210" t="s">
        <v>1477</v>
      </c>
      <c r="H171" s="210" t="s">
        <v>1477</v>
      </c>
      <c r="I171" s="1568"/>
      <c r="J171" s="1569"/>
      <c r="K171" s="1565"/>
      <c r="L171" s="1565"/>
      <c r="M171" s="1566"/>
      <c r="N171" s="1566"/>
      <c r="O171" s="1566"/>
      <c r="P171" s="332" t="s">
        <v>1477</v>
      </c>
      <c r="Q171" s="312"/>
      <c r="R171" s="210">
        <v>0</v>
      </c>
      <c r="S171" s="210">
        <v>0</v>
      </c>
      <c r="T171" s="210">
        <v>0</v>
      </c>
      <c r="U171" s="197"/>
      <c r="V171" s="300">
        <v>0</v>
      </c>
      <c r="W171" s="196"/>
      <c r="X171" s="5"/>
      <c r="Y171" s="97" t="s">
        <v>1477</v>
      </c>
      <c r="Z171" s="98" t="s">
        <v>2435</v>
      </c>
      <c r="AA171" s="101">
        <v>0</v>
      </c>
      <c r="AB171" s="76" t="s">
        <v>1477</v>
      </c>
      <c r="AC171" s="76" t="s">
        <v>1477</v>
      </c>
      <c r="AD171" s="76" t="s">
        <v>1477</v>
      </c>
      <c r="AE171" s="100">
        <v>0</v>
      </c>
      <c r="AF171" s="85" t="s">
        <v>3204</v>
      </c>
      <c r="AG171" s="85"/>
      <c r="AH171" s="88" t="s">
        <v>1477</v>
      </c>
      <c r="AI171" s="88" t="s">
        <v>1477</v>
      </c>
      <c r="AJ171" s="88" t="s">
        <v>1477</v>
      </c>
      <c r="AK171" s="88" t="s">
        <v>1477</v>
      </c>
      <c r="AL171" s="88" t="s">
        <v>1477</v>
      </c>
      <c r="AM171" s="88" t="s">
        <v>1477</v>
      </c>
      <c r="AN171" s="88" t="s">
        <v>1477</v>
      </c>
      <c r="AO171" s="88" t="s">
        <v>1477</v>
      </c>
      <c r="AP171" s="88" t="s">
        <v>1477</v>
      </c>
      <c r="AQ171" s="88" t="s">
        <v>1477</v>
      </c>
      <c r="AR171" s="88" t="s">
        <v>1477</v>
      </c>
      <c r="AS171" s="88" t="s">
        <v>1477</v>
      </c>
      <c r="AT171" s="88" t="s">
        <v>1477</v>
      </c>
      <c r="AU171" s="88" t="s">
        <v>1477</v>
      </c>
      <c r="AV171" s="88" t="s">
        <v>1477</v>
      </c>
      <c r="AW171" s="88" t="s">
        <v>1477</v>
      </c>
      <c r="AX171" s="88" t="s">
        <v>1477</v>
      </c>
      <c r="AY171" s="88" t="s">
        <v>1477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1477</v>
      </c>
      <c r="D172" s="272"/>
      <c r="E172" s="1567"/>
      <c r="F172" s="1553"/>
      <c r="G172" s="210" t="s">
        <v>1477</v>
      </c>
      <c r="H172" s="210" t="s">
        <v>1477</v>
      </c>
      <c r="I172" s="1568"/>
      <c r="J172" s="1569"/>
      <c r="K172" s="1565"/>
      <c r="L172" s="1565"/>
      <c r="M172" s="1566"/>
      <c r="N172" s="1566"/>
      <c r="O172" s="1566"/>
      <c r="P172" s="332" t="s">
        <v>1477</v>
      </c>
      <c r="Q172" s="312"/>
      <c r="R172" s="210">
        <v>0</v>
      </c>
      <c r="S172" s="210">
        <v>0</v>
      </c>
      <c r="T172" s="210">
        <v>0</v>
      </c>
      <c r="U172" s="197"/>
      <c r="V172" s="300">
        <v>0</v>
      </c>
      <c r="W172" s="196"/>
      <c r="X172" s="5"/>
      <c r="Y172" s="97" t="s">
        <v>1477</v>
      </c>
      <c r="Z172" s="98" t="s">
        <v>2435</v>
      </c>
      <c r="AA172" s="101">
        <v>0</v>
      </c>
      <c r="AB172" s="76" t="s">
        <v>1477</v>
      </c>
      <c r="AC172" s="76" t="s">
        <v>1477</v>
      </c>
      <c r="AD172" s="76" t="s">
        <v>1477</v>
      </c>
      <c r="AE172" s="100">
        <v>0</v>
      </c>
      <c r="AF172" s="85" t="s">
        <v>3204</v>
      </c>
      <c r="AG172" s="85"/>
      <c r="AH172" s="88" t="s">
        <v>1477</v>
      </c>
      <c r="AI172" s="88" t="s">
        <v>1477</v>
      </c>
      <c r="AJ172" s="88" t="s">
        <v>1477</v>
      </c>
      <c r="AK172" s="88" t="s">
        <v>1477</v>
      </c>
      <c r="AL172" s="88" t="s">
        <v>1477</v>
      </c>
      <c r="AM172" s="88" t="s">
        <v>1477</v>
      </c>
      <c r="AN172" s="88" t="s">
        <v>1477</v>
      </c>
      <c r="AO172" s="88" t="s">
        <v>1477</v>
      </c>
      <c r="AP172" s="88" t="s">
        <v>1477</v>
      </c>
      <c r="AQ172" s="88" t="s">
        <v>1477</v>
      </c>
      <c r="AR172" s="88" t="s">
        <v>1477</v>
      </c>
      <c r="AS172" s="88" t="s">
        <v>1477</v>
      </c>
      <c r="AT172" s="88" t="s">
        <v>1477</v>
      </c>
      <c r="AU172" s="88" t="s">
        <v>1477</v>
      </c>
      <c r="AV172" s="88" t="s">
        <v>1477</v>
      </c>
      <c r="AW172" s="88" t="s">
        <v>1477</v>
      </c>
      <c r="AX172" s="88" t="s">
        <v>1477</v>
      </c>
      <c r="AY172" s="88" t="s">
        <v>1477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1477</v>
      </c>
      <c r="D173" s="272"/>
      <c r="E173" s="1567"/>
      <c r="F173" s="1553"/>
      <c r="G173" s="210" t="s">
        <v>1477</v>
      </c>
      <c r="H173" s="210" t="s">
        <v>1477</v>
      </c>
      <c r="I173" s="1568"/>
      <c r="J173" s="1569"/>
      <c r="K173" s="1565"/>
      <c r="L173" s="1565"/>
      <c r="M173" s="1566"/>
      <c r="N173" s="1566"/>
      <c r="O173" s="1566"/>
      <c r="P173" s="332" t="s">
        <v>1477</v>
      </c>
      <c r="Q173" s="312"/>
      <c r="R173" s="210">
        <v>0</v>
      </c>
      <c r="S173" s="210">
        <v>0</v>
      </c>
      <c r="T173" s="210">
        <v>0</v>
      </c>
      <c r="U173" s="197"/>
      <c r="V173" s="300">
        <v>0</v>
      </c>
      <c r="W173" s="196"/>
      <c r="X173" s="5"/>
      <c r="Y173" s="97" t="s">
        <v>1477</v>
      </c>
      <c r="Z173" s="98" t="s">
        <v>2435</v>
      </c>
      <c r="AA173" s="101">
        <v>0</v>
      </c>
      <c r="AB173" s="76" t="s">
        <v>1477</v>
      </c>
      <c r="AC173" s="76" t="s">
        <v>1477</v>
      </c>
      <c r="AD173" s="76" t="s">
        <v>1477</v>
      </c>
      <c r="AE173" s="100">
        <v>0</v>
      </c>
      <c r="AF173" s="85" t="s">
        <v>3204</v>
      </c>
      <c r="AG173" s="85"/>
      <c r="AH173" s="88" t="s">
        <v>1477</v>
      </c>
      <c r="AI173" s="88" t="s">
        <v>1477</v>
      </c>
      <c r="AJ173" s="88" t="s">
        <v>1477</v>
      </c>
      <c r="AK173" s="88" t="s">
        <v>1477</v>
      </c>
      <c r="AL173" s="88" t="s">
        <v>1477</v>
      </c>
      <c r="AM173" s="88" t="s">
        <v>1477</v>
      </c>
      <c r="AN173" s="88" t="s">
        <v>1477</v>
      </c>
      <c r="AO173" s="88" t="s">
        <v>1477</v>
      </c>
      <c r="AP173" s="88" t="s">
        <v>1477</v>
      </c>
      <c r="AQ173" s="88" t="s">
        <v>1477</v>
      </c>
      <c r="AR173" s="88" t="s">
        <v>1477</v>
      </c>
      <c r="AS173" s="88" t="s">
        <v>1477</v>
      </c>
      <c r="AT173" s="88" t="s">
        <v>1477</v>
      </c>
      <c r="AU173" s="88" t="s">
        <v>1477</v>
      </c>
      <c r="AV173" s="88" t="s">
        <v>1477</v>
      </c>
      <c r="AW173" s="88" t="s">
        <v>1477</v>
      </c>
      <c r="AX173" s="88" t="s">
        <v>1477</v>
      </c>
      <c r="AY173" s="88" t="s">
        <v>1477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1477</v>
      </c>
      <c r="D174" s="272"/>
      <c r="E174" s="1567"/>
      <c r="F174" s="1553"/>
      <c r="G174" s="210" t="s">
        <v>1477</v>
      </c>
      <c r="H174" s="210" t="s">
        <v>1477</v>
      </c>
      <c r="I174" s="1568"/>
      <c r="J174" s="1569"/>
      <c r="K174" s="1565"/>
      <c r="L174" s="1565"/>
      <c r="M174" s="1566"/>
      <c r="N174" s="1566"/>
      <c r="O174" s="1566"/>
      <c r="P174" s="332" t="s">
        <v>1477</v>
      </c>
      <c r="Q174" s="312"/>
      <c r="R174" s="210">
        <v>0</v>
      </c>
      <c r="S174" s="210">
        <v>0</v>
      </c>
      <c r="T174" s="210">
        <v>0</v>
      </c>
      <c r="U174" s="197"/>
      <c r="V174" s="300">
        <v>0</v>
      </c>
      <c r="W174" s="196"/>
      <c r="X174" s="5"/>
      <c r="Y174" s="97" t="s">
        <v>1477</v>
      </c>
      <c r="Z174" s="98" t="s">
        <v>2435</v>
      </c>
      <c r="AA174" s="101">
        <v>0</v>
      </c>
      <c r="AB174" s="76" t="s">
        <v>1477</v>
      </c>
      <c r="AC174" s="76" t="s">
        <v>1477</v>
      </c>
      <c r="AD174" s="76" t="s">
        <v>1477</v>
      </c>
      <c r="AE174" s="100">
        <v>0</v>
      </c>
      <c r="AF174" s="85" t="s">
        <v>3204</v>
      </c>
      <c r="AG174" s="85"/>
      <c r="AH174" s="88" t="s">
        <v>1477</v>
      </c>
      <c r="AI174" s="88" t="s">
        <v>1477</v>
      </c>
      <c r="AJ174" s="88" t="s">
        <v>1477</v>
      </c>
      <c r="AK174" s="88" t="s">
        <v>1477</v>
      </c>
      <c r="AL174" s="88" t="s">
        <v>1477</v>
      </c>
      <c r="AM174" s="88" t="s">
        <v>1477</v>
      </c>
      <c r="AN174" s="88" t="s">
        <v>1477</v>
      </c>
      <c r="AO174" s="88" t="s">
        <v>1477</v>
      </c>
      <c r="AP174" s="88" t="s">
        <v>1477</v>
      </c>
      <c r="AQ174" s="88" t="s">
        <v>1477</v>
      </c>
      <c r="AR174" s="88" t="s">
        <v>1477</v>
      </c>
      <c r="AS174" s="88" t="s">
        <v>1477</v>
      </c>
      <c r="AT174" s="88" t="s">
        <v>1477</v>
      </c>
      <c r="AU174" s="88" t="s">
        <v>1477</v>
      </c>
      <c r="AV174" s="88" t="s">
        <v>1477</v>
      </c>
      <c r="AW174" s="88" t="s">
        <v>1477</v>
      </c>
      <c r="AX174" s="88" t="s">
        <v>1477</v>
      </c>
      <c r="AY174" s="88" t="s">
        <v>1477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1477</v>
      </c>
      <c r="D175" s="272"/>
      <c r="E175" s="1567"/>
      <c r="F175" s="1553"/>
      <c r="G175" s="210" t="s">
        <v>1477</v>
      </c>
      <c r="H175" s="210" t="s">
        <v>1477</v>
      </c>
      <c r="I175" s="1568"/>
      <c r="J175" s="1569"/>
      <c r="K175" s="1565"/>
      <c r="L175" s="1565"/>
      <c r="M175" s="1566"/>
      <c r="N175" s="1566"/>
      <c r="O175" s="1566"/>
      <c r="P175" s="332" t="s">
        <v>1477</v>
      </c>
      <c r="Q175" s="312"/>
      <c r="R175" s="210">
        <v>0</v>
      </c>
      <c r="S175" s="210">
        <v>0</v>
      </c>
      <c r="T175" s="210">
        <v>0</v>
      </c>
      <c r="U175" s="197"/>
      <c r="V175" s="300">
        <v>0</v>
      </c>
      <c r="W175" s="196"/>
      <c r="X175" s="5"/>
      <c r="Y175" s="97" t="s">
        <v>1477</v>
      </c>
      <c r="Z175" s="98" t="s">
        <v>2435</v>
      </c>
      <c r="AA175" s="101">
        <v>0</v>
      </c>
      <c r="AB175" s="76" t="s">
        <v>1477</v>
      </c>
      <c r="AC175" s="76" t="s">
        <v>1477</v>
      </c>
      <c r="AD175" s="76" t="s">
        <v>1477</v>
      </c>
      <c r="AE175" s="100">
        <v>0</v>
      </c>
      <c r="AF175" s="85" t="s">
        <v>3204</v>
      </c>
      <c r="AG175" s="85"/>
      <c r="AH175" s="88" t="s">
        <v>1477</v>
      </c>
      <c r="AI175" s="88" t="s">
        <v>1477</v>
      </c>
      <c r="AJ175" s="88" t="s">
        <v>1477</v>
      </c>
      <c r="AK175" s="88" t="s">
        <v>1477</v>
      </c>
      <c r="AL175" s="88" t="s">
        <v>1477</v>
      </c>
      <c r="AM175" s="88" t="s">
        <v>1477</v>
      </c>
      <c r="AN175" s="88" t="s">
        <v>1477</v>
      </c>
      <c r="AO175" s="88" t="s">
        <v>1477</v>
      </c>
      <c r="AP175" s="88" t="s">
        <v>1477</v>
      </c>
      <c r="AQ175" s="88" t="s">
        <v>1477</v>
      </c>
      <c r="AR175" s="88" t="s">
        <v>1477</v>
      </c>
      <c r="AS175" s="88" t="s">
        <v>1477</v>
      </c>
      <c r="AT175" s="88" t="s">
        <v>1477</v>
      </c>
      <c r="AU175" s="88" t="s">
        <v>1477</v>
      </c>
      <c r="AV175" s="88" t="s">
        <v>1477</v>
      </c>
      <c r="AW175" s="88" t="s">
        <v>1477</v>
      </c>
      <c r="AX175" s="88" t="s">
        <v>1477</v>
      </c>
      <c r="AY175" s="88" t="s">
        <v>1477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1477</v>
      </c>
      <c r="D176" s="272"/>
      <c r="E176" s="1567"/>
      <c r="F176" s="1553"/>
      <c r="G176" s="210" t="s">
        <v>1477</v>
      </c>
      <c r="H176" s="210" t="s">
        <v>1477</v>
      </c>
      <c r="I176" s="1568"/>
      <c r="J176" s="1569"/>
      <c r="K176" s="1565"/>
      <c r="L176" s="1565"/>
      <c r="M176" s="1566"/>
      <c r="N176" s="1566"/>
      <c r="O176" s="1566"/>
      <c r="P176" s="332" t="s">
        <v>1477</v>
      </c>
      <c r="Q176" s="312"/>
      <c r="R176" s="210">
        <v>0</v>
      </c>
      <c r="S176" s="210">
        <v>0</v>
      </c>
      <c r="T176" s="210">
        <v>0</v>
      </c>
      <c r="U176" s="197"/>
      <c r="V176" s="300">
        <v>0</v>
      </c>
      <c r="W176" s="196"/>
      <c r="X176" s="5"/>
      <c r="Y176" s="97" t="s">
        <v>1477</v>
      </c>
      <c r="Z176" s="98" t="s">
        <v>2435</v>
      </c>
      <c r="AA176" s="101">
        <v>0</v>
      </c>
      <c r="AB176" s="76" t="s">
        <v>1477</v>
      </c>
      <c r="AC176" s="76" t="s">
        <v>1477</v>
      </c>
      <c r="AD176" s="76" t="s">
        <v>1477</v>
      </c>
      <c r="AE176" s="100">
        <v>0</v>
      </c>
      <c r="AF176" s="85" t="s">
        <v>3204</v>
      </c>
      <c r="AG176" s="85"/>
      <c r="AH176" s="88" t="s">
        <v>1477</v>
      </c>
      <c r="AI176" s="88" t="s">
        <v>1477</v>
      </c>
      <c r="AJ176" s="88" t="s">
        <v>1477</v>
      </c>
      <c r="AK176" s="88" t="s">
        <v>1477</v>
      </c>
      <c r="AL176" s="88" t="s">
        <v>1477</v>
      </c>
      <c r="AM176" s="88" t="s">
        <v>1477</v>
      </c>
      <c r="AN176" s="88" t="s">
        <v>1477</v>
      </c>
      <c r="AO176" s="88" t="s">
        <v>1477</v>
      </c>
      <c r="AP176" s="88" t="s">
        <v>1477</v>
      </c>
      <c r="AQ176" s="88" t="s">
        <v>1477</v>
      </c>
      <c r="AR176" s="88" t="s">
        <v>1477</v>
      </c>
      <c r="AS176" s="88" t="s">
        <v>1477</v>
      </c>
      <c r="AT176" s="88" t="s">
        <v>1477</v>
      </c>
      <c r="AU176" s="88" t="s">
        <v>1477</v>
      </c>
      <c r="AV176" s="88" t="s">
        <v>1477</v>
      </c>
      <c r="AW176" s="88" t="s">
        <v>1477</v>
      </c>
      <c r="AX176" s="88" t="s">
        <v>1477</v>
      </c>
      <c r="AY176" s="88" t="s">
        <v>1477</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1477</v>
      </c>
      <c r="D177" s="272"/>
      <c r="E177" s="1567"/>
      <c r="F177" s="1553"/>
      <c r="G177" s="210" t="s">
        <v>1477</v>
      </c>
      <c r="H177" s="210" t="s">
        <v>1477</v>
      </c>
      <c r="I177" s="1568"/>
      <c r="J177" s="1569"/>
      <c r="K177" s="1565"/>
      <c r="L177" s="1565"/>
      <c r="M177" s="1566"/>
      <c r="N177" s="1566"/>
      <c r="O177" s="1566"/>
      <c r="P177" s="332" t="s">
        <v>1477</v>
      </c>
      <c r="Q177" s="312"/>
      <c r="R177" s="210">
        <v>0</v>
      </c>
      <c r="S177" s="210">
        <v>0</v>
      </c>
      <c r="T177" s="210">
        <v>0</v>
      </c>
      <c r="U177" s="197"/>
      <c r="V177" s="300">
        <v>0</v>
      </c>
      <c r="W177" s="196"/>
      <c r="X177" s="5"/>
      <c r="Y177" s="97" t="s">
        <v>1477</v>
      </c>
      <c r="Z177" s="98" t="s">
        <v>2435</v>
      </c>
      <c r="AA177" s="101">
        <v>0</v>
      </c>
      <c r="AB177" s="76" t="s">
        <v>1477</v>
      </c>
      <c r="AC177" s="76" t="s">
        <v>1477</v>
      </c>
      <c r="AD177" s="76" t="s">
        <v>1477</v>
      </c>
      <c r="AE177" s="100">
        <v>0</v>
      </c>
      <c r="AF177" s="85" t="s">
        <v>3204</v>
      </c>
      <c r="AG177" s="85"/>
      <c r="AH177" s="88" t="s">
        <v>1477</v>
      </c>
      <c r="AI177" s="88" t="s">
        <v>1477</v>
      </c>
      <c r="AJ177" s="88" t="s">
        <v>1477</v>
      </c>
      <c r="AK177" s="88" t="s">
        <v>1477</v>
      </c>
      <c r="AL177" s="88" t="s">
        <v>1477</v>
      </c>
      <c r="AM177" s="88" t="s">
        <v>1477</v>
      </c>
      <c r="AN177" s="88" t="s">
        <v>1477</v>
      </c>
      <c r="AO177" s="88" t="s">
        <v>1477</v>
      </c>
      <c r="AP177" s="88" t="s">
        <v>1477</v>
      </c>
      <c r="AQ177" s="88" t="s">
        <v>1477</v>
      </c>
      <c r="AR177" s="88" t="s">
        <v>1477</v>
      </c>
      <c r="AS177" s="88" t="s">
        <v>1477</v>
      </c>
      <c r="AT177" s="88" t="s">
        <v>1477</v>
      </c>
      <c r="AU177" s="88" t="s">
        <v>1477</v>
      </c>
      <c r="AV177" s="88" t="s">
        <v>1477</v>
      </c>
      <c r="AW177" s="88" t="s">
        <v>1477</v>
      </c>
      <c r="AX177" s="88" t="s">
        <v>1477</v>
      </c>
      <c r="AY177" s="88" t="s">
        <v>1477</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1477</v>
      </c>
      <c r="D178" s="272"/>
      <c r="E178" s="1567"/>
      <c r="F178" s="1553"/>
      <c r="G178" s="210" t="s">
        <v>1477</v>
      </c>
      <c r="H178" s="210" t="s">
        <v>1477</v>
      </c>
      <c r="I178" s="1568"/>
      <c r="J178" s="1569"/>
      <c r="K178" s="1565"/>
      <c r="L178" s="1565"/>
      <c r="M178" s="1566"/>
      <c r="N178" s="1566"/>
      <c r="O178" s="1566"/>
      <c r="P178" s="332" t="s">
        <v>1477</v>
      </c>
      <c r="Q178" s="312"/>
      <c r="R178" s="210">
        <v>0</v>
      </c>
      <c r="S178" s="210">
        <v>0</v>
      </c>
      <c r="T178" s="210">
        <v>0</v>
      </c>
      <c r="U178" s="197"/>
      <c r="V178" s="300">
        <v>0</v>
      </c>
      <c r="W178" s="196"/>
      <c r="X178" s="5"/>
      <c r="Y178" s="97" t="s">
        <v>1477</v>
      </c>
      <c r="Z178" s="98" t="s">
        <v>2435</v>
      </c>
      <c r="AA178" s="101">
        <v>0</v>
      </c>
      <c r="AB178" s="76" t="s">
        <v>1477</v>
      </c>
      <c r="AC178" s="76" t="s">
        <v>1477</v>
      </c>
      <c r="AD178" s="76" t="s">
        <v>1477</v>
      </c>
      <c r="AE178" s="100">
        <v>0</v>
      </c>
      <c r="AF178" s="85" t="s">
        <v>3204</v>
      </c>
      <c r="AG178" s="85"/>
      <c r="AH178" s="88" t="s">
        <v>1477</v>
      </c>
      <c r="AI178" s="88" t="s">
        <v>1477</v>
      </c>
      <c r="AJ178" s="88" t="s">
        <v>1477</v>
      </c>
      <c r="AK178" s="88" t="s">
        <v>1477</v>
      </c>
      <c r="AL178" s="88" t="s">
        <v>1477</v>
      </c>
      <c r="AM178" s="88" t="s">
        <v>1477</v>
      </c>
      <c r="AN178" s="88" t="s">
        <v>1477</v>
      </c>
      <c r="AO178" s="88" t="s">
        <v>1477</v>
      </c>
      <c r="AP178" s="88" t="s">
        <v>1477</v>
      </c>
      <c r="AQ178" s="88" t="s">
        <v>1477</v>
      </c>
      <c r="AR178" s="88" t="s">
        <v>1477</v>
      </c>
      <c r="AS178" s="88" t="s">
        <v>1477</v>
      </c>
      <c r="AT178" s="88" t="s">
        <v>1477</v>
      </c>
      <c r="AU178" s="88" t="s">
        <v>1477</v>
      </c>
      <c r="AV178" s="88" t="s">
        <v>1477</v>
      </c>
      <c r="AW178" s="88" t="s">
        <v>1477</v>
      </c>
      <c r="AX178" s="88" t="s">
        <v>1477</v>
      </c>
      <c r="AY178" s="88" t="s">
        <v>1477</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6" t="s">
        <v>1477</v>
      </c>
      <c r="D179" s="272"/>
      <c r="E179" s="1567"/>
      <c r="F179" s="1553"/>
      <c r="G179" s="210" t="s">
        <v>1477</v>
      </c>
      <c r="H179" s="210" t="s">
        <v>1477</v>
      </c>
      <c r="I179" s="1568"/>
      <c r="J179" s="1569"/>
      <c r="K179" s="1565"/>
      <c r="L179" s="1565"/>
      <c r="M179" s="1566"/>
      <c r="N179" s="1566"/>
      <c r="O179" s="1566"/>
      <c r="P179" s="332" t="s">
        <v>1477</v>
      </c>
      <c r="Q179" s="312"/>
      <c r="R179" s="210">
        <v>0</v>
      </c>
      <c r="S179" s="210">
        <v>0</v>
      </c>
      <c r="T179" s="210">
        <v>0</v>
      </c>
      <c r="U179" s="197"/>
      <c r="V179" s="300">
        <v>0</v>
      </c>
      <c r="W179" s="196"/>
      <c r="X179" s="5"/>
      <c r="Y179" s="97" t="s">
        <v>1477</v>
      </c>
      <c r="Z179" s="98" t="s">
        <v>2435</v>
      </c>
      <c r="AA179" s="101">
        <v>0</v>
      </c>
      <c r="AB179" s="76" t="s">
        <v>1477</v>
      </c>
      <c r="AC179" s="76" t="s">
        <v>1477</v>
      </c>
      <c r="AD179" s="76" t="s">
        <v>1477</v>
      </c>
      <c r="AE179" s="100">
        <v>0</v>
      </c>
      <c r="AF179" s="85" t="s">
        <v>3204</v>
      </c>
      <c r="AG179" s="85"/>
      <c r="AH179" s="88" t="s">
        <v>1477</v>
      </c>
      <c r="AI179" s="88" t="s">
        <v>1477</v>
      </c>
      <c r="AJ179" s="88" t="s">
        <v>1477</v>
      </c>
      <c r="AK179" s="88" t="s">
        <v>1477</v>
      </c>
      <c r="AL179" s="88" t="s">
        <v>1477</v>
      </c>
      <c r="AM179" s="88" t="s">
        <v>1477</v>
      </c>
      <c r="AN179" s="88" t="s">
        <v>1477</v>
      </c>
      <c r="AO179" s="88" t="s">
        <v>1477</v>
      </c>
      <c r="AP179" s="88" t="s">
        <v>1477</v>
      </c>
      <c r="AQ179" s="88" t="s">
        <v>1477</v>
      </c>
      <c r="AR179" s="88" t="s">
        <v>1477</v>
      </c>
      <c r="AS179" s="88" t="s">
        <v>1477</v>
      </c>
      <c r="AT179" s="88" t="s">
        <v>1477</v>
      </c>
      <c r="AU179" s="88" t="s">
        <v>1477</v>
      </c>
      <c r="AV179" s="88" t="s">
        <v>1477</v>
      </c>
      <c r="AW179" s="88" t="s">
        <v>1477</v>
      </c>
      <c r="AX179" s="88" t="s">
        <v>1477</v>
      </c>
      <c r="AY179" s="88" t="s">
        <v>1477</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5" hidden="1" customHeight="1" x14ac:dyDescent="0.2">
      <c r="A180" s="87"/>
      <c r="B180" s="272"/>
      <c r="C180" s="306" t="s">
        <v>1477</v>
      </c>
      <c r="D180" s="272"/>
      <c r="E180" s="1567"/>
      <c r="F180" s="1553"/>
      <c r="G180" s="210" t="s">
        <v>1477</v>
      </c>
      <c r="H180" s="210" t="s">
        <v>1477</v>
      </c>
      <c r="I180" s="1568"/>
      <c r="J180" s="1569"/>
      <c r="K180" s="1565"/>
      <c r="L180" s="1565"/>
      <c r="M180" s="1566"/>
      <c r="N180" s="1566"/>
      <c r="O180" s="1566"/>
      <c r="P180" s="332" t="s">
        <v>1477</v>
      </c>
      <c r="Q180" s="312"/>
      <c r="R180" s="210">
        <v>0</v>
      </c>
      <c r="S180" s="210">
        <v>0</v>
      </c>
      <c r="T180" s="210">
        <v>0</v>
      </c>
      <c r="U180" s="197"/>
      <c r="V180" s="300">
        <v>0</v>
      </c>
      <c r="W180" s="196"/>
      <c r="X180" s="5"/>
      <c r="Y180" s="97" t="s">
        <v>1477</v>
      </c>
      <c r="Z180" s="98" t="s">
        <v>2435</v>
      </c>
      <c r="AA180" s="101">
        <v>0</v>
      </c>
      <c r="AB180" s="76" t="s">
        <v>1477</v>
      </c>
      <c r="AC180" s="76" t="s">
        <v>1477</v>
      </c>
      <c r="AD180" s="76" t="s">
        <v>1477</v>
      </c>
      <c r="AE180" s="100">
        <v>0</v>
      </c>
      <c r="AF180" s="85" t="s">
        <v>3204</v>
      </c>
      <c r="AG180" s="85"/>
      <c r="AH180" s="88" t="s">
        <v>1477</v>
      </c>
      <c r="AI180" s="88" t="s">
        <v>1477</v>
      </c>
      <c r="AJ180" s="88" t="s">
        <v>1477</v>
      </c>
      <c r="AK180" s="88" t="s">
        <v>1477</v>
      </c>
      <c r="AL180" s="88" t="s">
        <v>1477</v>
      </c>
      <c r="AM180" s="88" t="s">
        <v>1477</v>
      </c>
      <c r="AN180" s="88" t="s">
        <v>1477</v>
      </c>
      <c r="AO180" s="88" t="s">
        <v>1477</v>
      </c>
      <c r="AP180" s="88" t="s">
        <v>1477</v>
      </c>
      <c r="AQ180" s="88" t="s">
        <v>1477</v>
      </c>
      <c r="AR180" s="88" t="s">
        <v>1477</v>
      </c>
      <c r="AS180" s="88" t="s">
        <v>1477</v>
      </c>
      <c r="AT180" s="88" t="s">
        <v>1477</v>
      </c>
      <c r="AU180" s="88" t="s">
        <v>1477</v>
      </c>
      <c r="AV180" s="88" t="s">
        <v>1477</v>
      </c>
      <c r="AW180" s="88" t="s">
        <v>1477</v>
      </c>
      <c r="AX180" s="88" t="s">
        <v>1477</v>
      </c>
      <c r="AY180" s="88" t="s">
        <v>1477</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5" hidden="1" customHeight="1" x14ac:dyDescent="0.2">
      <c r="A181" s="87"/>
      <c r="B181" s="272"/>
      <c r="C181" s="306" t="s">
        <v>1477</v>
      </c>
      <c r="D181" s="272"/>
      <c r="E181" s="1567"/>
      <c r="F181" s="1553"/>
      <c r="G181" s="210" t="s">
        <v>1477</v>
      </c>
      <c r="H181" s="210" t="s">
        <v>1477</v>
      </c>
      <c r="I181" s="1568"/>
      <c r="J181" s="1569"/>
      <c r="K181" s="1565"/>
      <c r="L181" s="1565"/>
      <c r="M181" s="1566"/>
      <c r="N181" s="1566"/>
      <c r="O181" s="1566"/>
      <c r="P181" s="332" t="s">
        <v>1477</v>
      </c>
      <c r="Q181" s="312"/>
      <c r="R181" s="210">
        <v>0</v>
      </c>
      <c r="S181" s="210">
        <v>0</v>
      </c>
      <c r="T181" s="210">
        <v>0</v>
      </c>
      <c r="U181" s="197"/>
      <c r="V181" s="300">
        <v>0</v>
      </c>
      <c r="W181" s="196"/>
      <c r="X181" s="5"/>
      <c r="Y181" s="97" t="s">
        <v>1477</v>
      </c>
      <c r="Z181" s="98" t="s">
        <v>2435</v>
      </c>
      <c r="AA181" s="101">
        <v>0</v>
      </c>
      <c r="AB181" s="76" t="s">
        <v>1477</v>
      </c>
      <c r="AC181" s="76" t="s">
        <v>1477</v>
      </c>
      <c r="AD181" s="76" t="s">
        <v>1477</v>
      </c>
      <c r="AE181" s="100">
        <v>0</v>
      </c>
      <c r="AF181" s="85" t="s">
        <v>3204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5" hidden="1" customHeight="1" x14ac:dyDescent="0.2">
      <c r="A182" s="87"/>
      <c r="B182" s="272"/>
      <c r="C182" s="307" t="s">
        <v>2843</v>
      </c>
      <c r="D182" s="272"/>
      <c r="E182" s="196"/>
      <c r="F182" s="197"/>
      <c r="G182" s="197"/>
      <c r="H182" s="313" t="s">
        <v>1514</v>
      </c>
      <c r="I182" s="314"/>
      <c r="J182" s="219"/>
      <c r="K182" s="318">
        <v>0</v>
      </c>
      <c r="L182" s="318">
        <v>0</v>
      </c>
      <c r="M182" s="312"/>
      <c r="N182" s="312"/>
      <c r="O182" s="312"/>
      <c r="P182" s="312"/>
      <c r="Q182" s="312"/>
      <c r="R182" s="318">
        <v>0</v>
      </c>
      <c r="S182" s="318">
        <v>0</v>
      </c>
      <c r="T182" s="318">
        <v>0</v>
      </c>
      <c r="U182" s="197"/>
      <c r="V182" s="318">
        <v>0</v>
      </c>
      <c r="W182" s="196"/>
      <c r="X182" s="5"/>
      <c r="Y182" s="89" t="s">
        <v>2843</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442" t="s">
        <v>1090</v>
      </c>
      <c r="F186" s="1442" t="s">
        <v>1655</v>
      </c>
      <c r="G186" s="1442" t="s">
        <v>667</v>
      </c>
      <c r="H186" s="1442" t="s">
        <v>668</v>
      </c>
      <c r="I186" s="1442" t="s">
        <v>649</v>
      </c>
      <c r="J186" s="1442" t="s">
        <v>650</v>
      </c>
      <c r="K186" s="1442" t="s">
        <v>1303</v>
      </c>
      <c r="L186" s="1442" t="s">
        <v>1304</v>
      </c>
      <c r="M186" s="72" t="s">
        <v>2238</v>
      </c>
      <c r="N186" s="78"/>
      <c r="O186" s="78"/>
      <c r="P186" s="73"/>
      <c r="Q186" s="244"/>
      <c r="R186" s="72" t="s">
        <v>1170</v>
      </c>
      <c r="S186" s="73"/>
      <c r="T186" s="1442" t="s">
        <v>1766</v>
      </c>
      <c r="U186" s="244"/>
      <c r="V186" s="1442" t="s">
        <v>1416</v>
      </c>
      <c r="W186" s="196"/>
      <c r="Z186" s="76"/>
      <c r="BN186" s="76"/>
      <c r="BO186" s="76"/>
      <c r="BP186" s="76"/>
      <c r="BQ186" s="76"/>
      <c r="BR186" s="76"/>
      <c r="BS186" s="76"/>
      <c r="BT186" s="76"/>
      <c r="BU186" s="76"/>
      <c r="BW186" s="496"/>
    </row>
    <row r="187" spans="1:79" s="2" customFormat="1" ht="11.45" hidden="1" customHeight="1" x14ac:dyDescent="0.2">
      <c r="A187" s="87"/>
      <c r="B187" s="272"/>
      <c r="C187" s="272"/>
      <c r="D187" s="272"/>
      <c r="E187" s="1443"/>
      <c r="F187" s="1443"/>
      <c r="G187" s="1443"/>
      <c r="H187" s="1443"/>
      <c r="I187" s="1443"/>
      <c r="J187" s="1443"/>
      <c r="K187" s="1443"/>
      <c r="L187" s="1443"/>
      <c r="M187" s="1412" t="s">
        <v>1531</v>
      </c>
      <c r="N187" s="1412" t="s">
        <v>1932</v>
      </c>
      <c r="O187" s="1412" t="s">
        <v>1532</v>
      </c>
      <c r="P187" s="1412" t="s">
        <v>1416</v>
      </c>
      <c r="Q187" s="244"/>
      <c r="R187" s="1412" t="s">
        <v>1531</v>
      </c>
      <c r="S187" s="1412" t="s">
        <v>1932</v>
      </c>
      <c r="T187" s="1443"/>
      <c r="U187" s="244"/>
      <c r="V187" s="1443"/>
      <c r="W187" s="196"/>
      <c r="Z187" s="76"/>
      <c r="BB187" s="76" t="s">
        <v>1173</v>
      </c>
      <c r="BC187" s="76" t="s">
        <v>1173</v>
      </c>
      <c r="BD187" s="76" t="s">
        <v>2665</v>
      </c>
      <c r="BE187" s="76" t="s">
        <v>2665</v>
      </c>
      <c r="BF187" s="76" t="s">
        <v>2835</v>
      </c>
      <c r="BG187" s="76" t="s">
        <v>2837</v>
      </c>
      <c r="BH187" s="76" t="s">
        <v>2837</v>
      </c>
      <c r="BI187" s="76" t="s">
        <v>2837</v>
      </c>
      <c r="BJ187" s="76" t="s">
        <v>1463</v>
      </c>
      <c r="BK187" s="76" t="s">
        <v>1338</v>
      </c>
      <c r="BL187" s="76" t="s">
        <v>1960</v>
      </c>
      <c r="BM187" s="76" t="s">
        <v>2078</v>
      </c>
      <c r="BN187" s="495" t="s">
        <v>1961</v>
      </c>
      <c r="BO187" s="495" t="s">
        <v>1961</v>
      </c>
      <c r="BP187" s="495" t="s">
        <v>1961</v>
      </c>
      <c r="BQ187" s="76" t="s">
        <v>2149</v>
      </c>
      <c r="BR187" s="76" t="s">
        <v>1551</v>
      </c>
      <c r="BS187" s="76" t="s">
        <v>2296</v>
      </c>
      <c r="BT187" s="495" t="s">
        <v>2440</v>
      </c>
      <c r="BU187" s="76" t="s">
        <v>2440</v>
      </c>
      <c r="BV187" s="76" t="s">
        <v>2650</v>
      </c>
      <c r="BW187" s="495" t="s">
        <v>1172</v>
      </c>
      <c r="BX187" s="495" t="s">
        <v>1172</v>
      </c>
      <c r="BY187" s="1201" t="s">
        <v>2601</v>
      </c>
      <c r="BZ187" s="1201" t="s">
        <v>2850</v>
      </c>
      <c r="CA187" s="498" t="s">
        <v>2438</v>
      </c>
    </row>
    <row r="188" spans="1:79" s="2" customFormat="1" ht="11.45" hidden="1" customHeight="1" x14ac:dyDescent="0.2">
      <c r="A188" s="87" t="s">
        <v>1338</v>
      </c>
      <c r="B188" s="272"/>
      <c r="C188" s="272"/>
      <c r="D188" s="272"/>
      <c r="E188" s="1442"/>
      <c r="F188" s="1442"/>
      <c r="G188" s="1442"/>
      <c r="H188" s="1442"/>
      <c r="I188" s="1442"/>
      <c r="J188" s="1442"/>
      <c r="K188" s="1411"/>
      <c r="L188" s="1442"/>
      <c r="M188" s="72"/>
      <c r="N188" s="78"/>
      <c r="O188" s="78"/>
      <c r="P188" s="73"/>
      <c r="Q188" s="244"/>
      <c r="R188" s="72"/>
      <c r="S188" s="73"/>
      <c r="T188" s="1442"/>
      <c r="U188" s="244"/>
      <c r="V188" s="1442"/>
      <c r="W188" s="196"/>
      <c r="Z188" s="76"/>
      <c r="BF188" s="2" t="s">
        <v>1540</v>
      </c>
      <c r="BN188" s="495"/>
      <c r="BO188" s="495"/>
      <c r="BP188" s="495"/>
      <c r="BQ188" s="76"/>
      <c r="BR188" s="76"/>
      <c r="BS188" s="76"/>
      <c r="BT188" s="495"/>
      <c r="BU188" s="76"/>
      <c r="BW188" s="496"/>
      <c r="BX188" s="496"/>
      <c r="BY188" s="1202"/>
      <c r="BZ188" s="1202"/>
      <c r="CA188" s="499"/>
    </row>
    <row r="189" spans="1:79" s="2" customFormat="1" ht="11.45" hidden="1" customHeight="1" x14ac:dyDescent="0.2">
      <c r="A189" s="87" t="s">
        <v>1338</v>
      </c>
      <c r="B189" s="272"/>
      <c r="C189" s="272"/>
      <c r="D189" s="272"/>
      <c r="E189" s="1443"/>
      <c r="F189" s="1443"/>
      <c r="G189" s="1443"/>
      <c r="H189" s="1443"/>
      <c r="I189" s="1443"/>
      <c r="J189" s="1443"/>
      <c r="K189" s="1412"/>
      <c r="L189" s="1443"/>
      <c r="M189" s="1412"/>
      <c r="N189" s="1412"/>
      <c r="O189" s="1412"/>
      <c r="P189" s="1412"/>
      <c r="Q189" s="244"/>
      <c r="R189" s="1412"/>
      <c r="S189" s="1412"/>
      <c r="T189" s="1443"/>
      <c r="U189" s="244"/>
      <c r="V189" s="1443"/>
      <c r="W189" s="196"/>
      <c r="Z189" s="76"/>
      <c r="BB189" s="76"/>
      <c r="BC189" s="76"/>
      <c r="BD189" s="76"/>
      <c r="BE189" s="76"/>
      <c r="BF189" s="76"/>
      <c r="BG189" s="76"/>
      <c r="BH189" s="76"/>
      <c r="BI189" s="76"/>
      <c r="BJ189" s="76"/>
      <c r="BK189" s="76"/>
      <c r="BL189" s="76"/>
      <c r="BM189" s="76"/>
      <c r="BN189" s="495"/>
      <c r="BO189" s="495"/>
      <c r="BP189" s="495"/>
      <c r="BQ189" s="76"/>
      <c r="BR189" s="76"/>
      <c r="BS189" s="76"/>
      <c r="BT189" s="495"/>
      <c r="BU189" s="76"/>
      <c r="BV189" s="76"/>
      <c r="BW189" s="495"/>
      <c r="BX189" s="495"/>
      <c r="BY189" s="1201"/>
      <c r="BZ189" s="1201"/>
      <c r="CA189" s="498"/>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1163</v>
      </c>
      <c r="Z190" s="325" t="s">
        <v>1382</v>
      </c>
      <c r="AA190" s="325" t="s">
        <v>1305</v>
      </c>
      <c r="AB190" s="325" t="s">
        <v>1493</v>
      </c>
      <c r="AC190" s="325" t="s">
        <v>2437</v>
      </c>
      <c r="AD190" s="325" t="s">
        <v>1174</v>
      </c>
      <c r="AE190" s="325"/>
      <c r="AF190" s="325" t="s">
        <v>2772</v>
      </c>
      <c r="AG190" s="87"/>
      <c r="AH190" s="329" t="s">
        <v>1558</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2773</v>
      </c>
      <c r="BC190" s="305">
        <v>0.05</v>
      </c>
      <c r="BD190" s="76" t="s">
        <v>837</v>
      </c>
      <c r="BE190" s="305">
        <v>0.05</v>
      </c>
      <c r="BF190" s="76" t="s">
        <v>1540</v>
      </c>
      <c r="BG190" s="76" t="s">
        <v>2140</v>
      </c>
      <c r="BH190" s="76" t="s">
        <v>2140</v>
      </c>
      <c r="BI190" s="76" t="s">
        <v>2140</v>
      </c>
      <c r="BJ190" s="76" t="s">
        <v>1984</v>
      </c>
      <c r="BK190" s="76" t="s">
        <v>1556</v>
      </c>
      <c r="BL190" s="76" t="s">
        <v>1557</v>
      </c>
      <c r="BM190" s="76" t="s">
        <v>1523</v>
      </c>
      <c r="BN190" s="495" t="s">
        <v>2437</v>
      </c>
      <c r="BO190" s="495" t="s">
        <v>1174</v>
      </c>
      <c r="BP190" s="495" t="s">
        <v>1622</v>
      </c>
      <c r="BQ190" s="76" t="s">
        <v>1526</v>
      </c>
      <c r="BR190" s="76" t="s">
        <v>1527</v>
      </c>
      <c r="BS190" s="76" t="s">
        <v>2462</v>
      </c>
      <c r="BT190" s="495" t="s">
        <v>1857</v>
      </c>
      <c r="BU190" s="76" t="s">
        <v>1168</v>
      </c>
      <c r="BV190" s="76" t="s">
        <v>2417</v>
      </c>
      <c r="BW190" s="495" t="s">
        <v>1621</v>
      </c>
      <c r="BX190" s="495" t="s">
        <v>490</v>
      </c>
      <c r="BY190" s="1201" t="s">
        <v>2804</v>
      </c>
      <c r="BZ190" s="680" t="s">
        <v>2805</v>
      </c>
      <c r="CA190" s="498" t="s">
        <v>1166</v>
      </c>
    </row>
    <row r="191" spans="1:79" s="2" customFormat="1" ht="11.45" hidden="1" customHeight="1" x14ac:dyDescent="0.2">
      <c r="A191" s="87"/>
      <c r="B191" s="272"/>
      <c r="C191" s="272"/>
      <c r="D191" s="272"/>
      <c r="E191" s="52" t="s">
        <v>60</v>
      </c>
      <c r="F191" s="12" t="s">
        <v>60</v>
      </c>
      <c r="G191" s="12"/>
      <c r="H191" s="12"/>
      <c r="I191" s="12"/>
      <c r="J191" s="81" t="s">
        <v>1791</v>
      </c>
      <c r="K191" s="12" t="s">
        <v>1249</v>
      </c>
      <c r="L191" s="12" t="s">
        <v>1249</v>
      </c>
      <c r="M191" s="12" t="s">
        <v>1643</v>
      </c>
      <c r="N191" s="12" t="s">
        <v>1643</v>
      </c>
      <c r="O191" s="12" t="s">
        <v>1643</v>
      </c>
      <c r="P191" s="12" t="s">
        <v>1643</v>
      </c>
      <c r="Q191" s="197"/>
      <c r="R191" s="12" t="s">
        <v>1249</v>
      </c>
      <c r="S191" s="12" t="s">
        <v>1249</v>
      </c>
      <c r="T191" s="12" t="s">
        <v>1249</v>
      </c>
      <c r="U191" s="197"/>
      <c r="V191" s="12" t="s">
        <v>1249</v>
      </c>
      <c r="W191" s="196"/>
      <c r="Y191" s="325"/>
      <c r="Z191" s="325" t="s">
        <v>2077</v>
      </c>
      <c r="AA191" s="325" t="s">
        <v>835</v>
      </c>
      <c r="AB191" s="325"/>
      <c r="AC191" s="325"/>
      <c r="AD191" s="325"/>
      <c r="AE191" s="325" t="s">
        <v>835</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1938</v>
      </c>
      <c r="BC191" s="76" t="s">
        <v>834</v>
      </c>
      <c r="BD191" s="76" t="s">
        <v>1938</v>
      </c>
      <c r="BE191" s="76" t="s">
        <v>834</v>
      </c>
      <c r="BF191" s="76" t="s">
        <v>834</v>
      </c>
      <c r="BG191" s="76" t="s">
        <v>2141</v>
      </c>
      <c r="BH191" s="76" t="s">
        <v>1555</v>
      </c>
      <c r="BI191" s="76" t="s">
        <v>834</v>
      </c>
      <c r="BJ191" s="76" t="s">
        <v>834</v>
      </c>
      <c r="BK191" s="76" t="s">
        <v>1541</v>
      </c>
      <c r="BL191" s="76" t="s">
        <v>1542</v>
      </c>
      <c r="BM191" s="76" t="s">
        <v>834</v>
      </c>
      <c r="BN191" s="495"/>
      <c r="BO191" s="495" t="s">
        <v>1525</v>
      </c>
      <c r="BP191" s="495" t="s">
        <v>834</v>
      </c>
      <c r="BQ191" s="76" t="s">
        <v>834</v>
      </c>
      <c r="BR191" s="76" t="s">
        <v>2461</v>
      </c>
      <c r="BS191" s="76" t="s">
        <v>2463</v>
      </c>
      <c r="BT191" s="495" t="s">
        <v>1167</v>
      </c>
      <c r="BU191" s="76" t="s">
        <v>2111</v>
      </c>
      <c r="BV191" s="76" t="s">
        <v>1408</v>
      </c>
      <c r="BW191" s="495" t="s">
        <v>2569</v>
      </c>
      <c r="BX191" s="495" t="s">
        <v>834</v>
      </c>
      <c r="BY191" s="1201" t="s">
        <v>2151</v>
      </c>
      <c r="BZ191" s="1201" t="s">
        <v>2151</v>
      </c>
      <c r="CA191" s="498" t="s">
        <v>491</v>
      </c>
    </row>
    <row r="192" spans="1:79" s="2" customFormat="1" ht="11.45" hidden="1" customHeight="1" x14ac:dyDescent="0.2">
      <c r="A192" s="87"/>
      <c r="B192" s="272"/>
      <c r="C192" s="307" t="s">
        <v>2267</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2267</v>
      </c>
      <c r="Z192" s="327"/>
      <c r="AA192" s="325" t="s">
        <v>836</v>
      </c>
      <c r="AB192" s="327"/>
      <c r="AC192" s="327"/>
      <c r="AD192" s="327"/>
      <c r="AE192" s="325" t="s">
        <v>836</v>
      </c>
      <c r="AF192" s="328"/>
      <c r="AG192" s="87"/>
      <c r="AH192" s="331" t="s">
        <v>3210</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1030</v>
      </c>
      <c r="D193" s="272"/>
      <c r="E193" s="315" t="s">
        <v>2094</v>
      </c>
      <c r="F193" s="316">
        <v>0</v>
      </c>
      <c r="G193" s="210" t="s">
        <v>2439</v>
      </c>
      <c r="H193" s="210" t="s">
        <v>1563</v>
      </c>
      <c r="I193" s="759">
        <v>1</v>
      </c>
      <c r="J193" s="317">
        <v>1</v>
      </c>
      <c r="K193" s="1565"/>
      <c r="L193" s="1565"/>
      <c r="M193" s="1566"/>
      <c r="N193" s="1566"/>
      <c r="O193" s="1566"/>
      <c r="P193" s="332" t="s">
        <v>1477</v>
      </c>
      <c r="Q193" s="312"/>
      <c r="R193" s="210">
        <v>0</v>
      </c>
      <c r="S193" s="210">
        <v>0</v>
      </c>
      <c r="T193" s="210">
        <v>0</v>
      </c>
      <c r="U193" s="197"/>
      <c r="V193" s="300">
        <v>0</v>
      </c>
      <c r="W193" s="196"/>
      <c r="X193" s="5"/>
      <c r="Y193" s="95" t="s">
        <v>1030</v>
      </c>
      <c r="Z193" s="96" t="s">
        <v>1067</v>
      </c>
      <c r="AA193" s="100">
        <v>0</v>
      </c>
      <c r="AB193" s="76" t="s">
        <v>2438</v>
      </c>
      <c r="AC193" s="76" t="s">
        <v>2438</v>
      </c>
      <c r="AD193" s="76" t="s">
        <v>1171</v>
      </c>
      <c r="AE193" s="100">
        <v>0</v>
      </c>
      <c r="AF193" s="85" t="s">
        <v>3204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0</v>
      </c>
      <c r="BI193" s="497">
        <v>0</v>
      </c>
      <c r="BJ193" s="497">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7">
        <v>0</v>
      </c>
      <c r="BZ193" s="86">
        <v>0</v>
      </c>
      <c r="CA193" s="86">
        <v>0</v>
      </c>
    </row>
    <row r="194" spans="1:79" s="2" customFormat="1" ht="11.45" hidden="1" customHeight="1" x14ac:dyDescent="0.2">
      <c r="A194" s="87"/>
      <c r="B194" s="272"/>
      <c r="C194" s="306" t="s">
        <v>1477</v>
      </c>
      <c r="D194" s="272"/>
      <c r="E194" s="1567"/>
      <c r="F194" s="1553"/>
      <c r="G194" s="210" t="s">
        <v>1477</v>
      </c>
      <c r="H194" s="210" t="s">
        <v>1477</v>
      </c>
      <c r="I194" s="1568"/>
      <c r="J194" s="1569"/>
      <c r="K194" s="1565"/>
      <c r="L194" s="1565"/>
      <c r="M194" s="1566"/>
      <c r="N194" s="1566"/>
      <c r="O194" s="1566"/>
      <c r="P194" s="332" t="s">
        <v>1477</v>
      </c>
      <c r="Q194" s="312"/>
      <c r="R194" s="210">
        <v>0</v>
      </c>
      <c r="S194" s="210">
        <v>0</v>
      </c>
      <c r="T194" s="210">
        <v>0</v>
      </c>
      <c r="U194" s="197"/>
      <c r="V194" s="300">
        <v>0</v>
      </c>
      <c r="W194" s="196"/>
      <c r="X194" s="5"/>
      <c r="Y194" s="97" t="s">
        <v>1477</v>
      </c>
      <c r="Z194" s="98" t="s">
        <v>2435</v>
      </c>
      <c r="AA194" s="101">
        <v>0</v>
      </c>
      <c r="AB194" s="76" t="s">
        <v>1477</v>
      </c>
      <c r="AC194" s="76" t="s">
        <v>1477</v>
      </c>
      <c r="AD194" s="76" t="s">
        <v>1477</v>
      </c>
      <c r="AE194" s="100">
        <v>0</v>
      </c>
      <c r="AF194" s="85" t="s">
        <v>3204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1477</v>
      </c>
      <c r="D195" s="272"/>
      <c r="E195" s="1567"/>
      <c r="F195" s="1553"/>
      <c r="G195" s="210" t="s">
        <v>1477</v>
      </c>
      <c r="H195" s="210" t="s">
        <v>1477</v>
      </c>
      <c r="I195" s="1568"/>
      <c r="J195" s="1569"/>
      <c r="K195" s="1565"/>
      <c r="L195" s="1565"/>
      <c r="M195" s="1566"/>
      <c r="N195" s="1566"/>
      <c r="O195" s="1566"/>
      <c r="P195" s="332" t="s">
        <v>1477</v>
      </c>
      <c r="Q195" s="312"/>
      <c r="R195" s="210">
        <v>0</v>
      </c>
      <c r="S195" s="210">
        <v>0</v>
      </c>
      <c r="T195" s="210">
        <v>0</v>
      </c>
      <c r="U195" s="197"/>
      <c r="V195" s="300">
        <v>0</v>
      </c>
      <c r="W195" s="196"/>
      <c r="X195" s="5"/>
      <c r="Y195" s="97" t="s">
        <v>1477</v>
      </c>
      <c r="Z195" s="98" t="s">
        <v>2435</v>
      </c>
      <c r="AA195" s="101">
        <v>0</v>
      </c>
      <c r="AB195" s="76" t="s">
        <v>1477</v>
      </c>
      <c r="AC195" s="76" t="s">
        <v>1477</v>
      </c>
      <c r="AD195" s="76" t="s">
        <v>1477</v>
      </c>
      <c r="AE195" s="100">
        <v>0</v>
      </c>
      <c r="AF195" s="85" t="s">
        <v>3204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1477</v>
      </c>
      <c r="D196" s="272"/>
      <c r="E196" s="1567"/>
      <c r="F196" s="1553"/>
      <c r="G196" s="210" t="s">
        <v>1477</v>
      </c>
      <c r="H196" s="210" t="s">
        <v>1477</v>
      </c>
      <c r="I196" s="1568"/>
      <c r="J196" s="1569"/>
      <c r="K196" s="1565"/>
      <c r="L196" s="1565"/>
      <c r="M196" s="1566"/>
      <c r="N196" s="1566"/>
      <c r="O196" s="1566"/>
      <c r="P196" s="332" t="s">
        <v>1477</v>
      </c>
      <c r="Q196" s="312"/>
      <c r="R196" s="210">
        <v>0</v>
      </c>
      <c r="S196" s="210">
        <v>0</v>
      </c>
      <c r="T196" s="210">
        <v>0</v>
      </c>
      <c r="U196" s="197"/>
      <c r="V196" s="300">
        <v>0</v>
      </c>
      <c r="W196" s="196"/>
      <c r="X196" s="5"/>
      <c r="Y196" s="97" t="s">
        <v>1477</v>
      </c>
      <c r="Z196" s="98" t="s">
        <v>2435</v>
      </c>
      <c r="AA196" s="101">
        <v>0</v>
      </c>
      <c r="AB196" s="76" t="s">
        <v>1477</v>
      </c>
      <c r="AC196" s="76" t="s">
        <v>1477</v>
      </c>
      <c r="AD196" s="76" t="s">
        <v>1477</v>
      </c>
      <c r="AE196" s="100">
        <v>0</v>
      </c>
      <c r="AF196" s="85" t="s">
        <v>3204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1477</v>
      </c>
      <c r="D197" s="272"/>
      <c r="E197" s="1567"/>
      <c r="F197" s="1553"/>
      <c r="G197" s="210" t="s">
        <v>1477</v>
      </c>
      <c r="H197" s="210" t="s">
        <v>1477</v>
      </c>
      <c r="I197" s="1568"/>
      <c r="J197" s="1569"/>
      <c r="K197" s="1565"/>
      <c r="L197" s="1565"/>
      <c r="M197" s="1566"/>
      <c r="N197" s="1566"/>
      <c r="O197" s="1566"/>
      <c r="P197" s="332" t="s">
        <v>1477</v>
      </c>
      <c r="Q197" s="312"/>
      <c r="R197" s="210">
        <v>0</v>
      </c>
      <c r="S197" s="210">
        <v>0</v>
      </c>
      <c r="T197" s="210">
        <v>0</v>
      </c>
      <c r="U197" s="197"/>
      <c r="V197" s="300">
        <v>0</v>
      </c>
      <c r="W197" s="196"/>
      <c r="X197" s="5"/>
      <c r="Y197" s="97" t="s">
        <v>1477</v>
      </c>
      <c r="Z197" s="98" t="s">
        <v>2435</v>
      </c>
      <c r="AA197" s="101">
        <v>0</v>
      </c>
      <c r="AB197" s="76" t="s">
        <v>1477</v>
      </c>
      <c r="AC197" s="76" t="s">
        <v>1477</v>
      </c>
      <c r="AD197" s="76" t="s">
        <v>1477</v>
      </c>
      <c r="AE197" s="100">
        <v>0</v>
      </c>
      <c r="AF197" s="85" t="s">
        <v>3204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1477</v>
      </c>
      <c r="D198" s="272"/>
      <c r="E198" s="1567"/>
      <c r="F198" s="1553"/>
      <c r="G198" s="210" t="s">
        <v>1477</v>
      </c>
      <c r="H198" s="210" t="s">
        <v>1477</v>
      </c>
      <c r="I198" s="1568"/>
      <c r="J198" s="1569"/>
      <c r="K198" s="1565"/>
      <c r="L198" s="1565"/>
      <c r="M198" s="1566"/>
      <c r="N198" s="1566"/>
      <c r="O198" s="1566"/>
      <c r="P198" s="332" t="s">
        <v>1477</v>
      </c>
      <c r="Q198" s="312"/>
      <c r="R198" s="210">
        <v>0</v>
      </c>
      <c r="S198" s="210">
        <v>0</v>
      </c>
      <c r="T198" s="210">
        <v>0</v>
      </c>
      <c r="U198" s="197"/>
      <c r="V198" s="300">
        <v>0</v>
      </c>
      <c r="W198" s="196"/>
      <c r="X198" s="5"/>
      <c r="Y198" s="97" t="s">
        <v>1477</v>
      </c>
      <c r="Z198" s="98" t="s">
        <v>2435</v>
      </c>
      <c r="AA198" s="101">
        <v>0</v>
      </c>
      <c r="AB198" s="76" t="s">
        <v>1477</v>
      </c>
      <c r="AC198" s="76" t="s">
        <v>1477</v>
      </c>
      <c r="AD198" s="76" t="s">
        <v>1477</v>
      </c>
      <c r="AE198" s="100">
        <v>0</v>
      </c>
      <c r="AF198" s="85" t="s">
        <v>3204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1477</v>
      </c>
      <c r="D199" s="272"/>
      <c r="E199" s="1567"/>
      <c r="F199" s="1553"/>
      <c r="G199" s="210" t="s">
        <v>1477</v>
      </c>
      <c r="H199" s="210" t="s">
        <v>1477</v>
      </c>
      <c r="I199" s="1568"/>
      <c r="J199" s="1569"/>
      <c r="K199" s="1565"/>
      <c r="L199" s="1565"/>
      <c r="M199" s="1566"/>
      <c r="N199" s="1566"/>
      <c r="O199" s="1566"/>
      <c r="P199" s="332" t="s">
        <v>1477</v>
      </c>
      <c r="Q199" s="312"/>
      <c r="R199" s="210">
        <v>0</v>
      </c>
      <c r="S199" s="210">
        <v>0</v>
      </c>
      <c r="T199" s="210">
        <v>0</v>
      </c>
      <c r="U199" s="197"/>
      <c r="V199" s="300">
        <v>0</v>
      </c>
      <c r="W199" s="196"/>
      <c r="X199" s="5"/>
      <c r="Y199" s="97" t="s">
        <v>1477</v>
      </c>
      <c r="Z199" s="98" t="s">
        <v>2435</v>
      </c>
      <c r="AA199" s="101">
        <v>0</v>
      </c>
      <c r="AB199" s="76" t="s">
        <v>1477</v>
      </c>
      <c r="AC199" s="76" t="s">
        <v>1477</v>
      </c>
      <c r="AD199" s="76" t="s">
        <v>1477</v>
      </c>
      <c r="AE199" s="100">
        <v>0</v>
      </c>
      <c r="AF199" s="85" t="s">
        <v>3204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1477</v>
      </c>
      <c r="D200" s="272"/>
      <c r="E200" s="1567"/>
      <c r="F200" s="1553"/>
      <c r="G200" s="210" t="s">
        <v>1477</v>
      </c>
      <c r="H200" s="210" t="s">
        <v>1477</v>
      </c>
      <c r="I200" s="1568"/>
      <c r="J200" s="1569"/>
      <c r="K200" s="1565"/>
      <c r="L200" s="1565"/>
      <c r="M200" s="1566"/>
      <c r="N200" s="1566"/>
      <c r="O200" s="1566"/>
      <c r="P200" s="332" t="s">
        <v>1477</v>
      </c>
      <c r="Q200" s="312"/>
      <c r="R200" s="210">
        <v>0</v>
      </c>
      <c r="S200" s="210">
        <v>0</v>
      </c>
      <c r="T200" s="210">
        <v>0</v>
      </c>
      <c r="U200" s="197"/>
      <c r="V200" s="300">
        <v>0</v>
      </c>
      <c r="W200" s="196"/>
      <c r="X200" s="5"/>
      <c r="Y200" s="97" t="s">
        <v>1477</v>
      </c>
      <c r="Z200" s="98" t="s">
        <v>2435</v>
      </c>
      <c r="AA200" s="101">
        <v>0</v>
      </c>
      <c r="AB200" s="76" t="s">
        <v>1477</v>
      </c>
      <c r="AC200" s="76" t="s">
        <v>1477</v>
      </c>
      <c r="AD200" s="76" t="s">
        <v>1477</v>
      </c>
      <c r="AE200" s="100">
        <v>0</v>
      </c>
      <c r="AF200" s="85" t="s">
        <v>3204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1477</v>
      </c>
      <c r="D201" s="272"/>
      <c r="E201" s="1567"/>
      <c r="F201" s="1553"/>
      <c r="G201" s="210" t="s">
        <v>1477</v>
      </c>
      <c r="H201" s="210" t="s">
        <v>1477</v>
      </c>
      <c r="I201" s="1568"/>
      <c r="J201" s="1569"/>
      <c r="K201" s="1565"/>
      <c r="L201" s="1565"/>
      <c r="M201" s="1566"/>
      <c r="N201" s="1566"/>
      <c r="O201" s="1566"/>
      <c r="P201" s="332" t="s">
        <v>1477</v>
      </c>
      <c r="Q201" s="312"/>
      <c r="R201" s="210">
        <v>0</v>
      </c>
      <c r="S201" s="210">
        <v>0</v>
      </c>
      <c r="T201" s="210">
        <v>0</v>
      </c>
      <c r="U201" s="197"/>
      <c r="V201" s="300">
        <v>0</v>
      </c>
      <c r="W201" s="196"/>
      <c r="X201" s="5"/>
      <c r="Y201" s="97" t="s">
        <v>1477</v>
      </c>
      <c r="Z201" s="98" t="s">
        <v>2435</v>
      </c>
      <c r="AA201" s="101">
        <v>0</v>
      </c>
      <c r="AB201" s="76" t="s">
        <v>1477</v>
      </c>
      <c r="AC201" s="76" t="s">
        <v>1477</v>
      </c>
      <c r="AD201" s="76" t="s">
        <v>1477</v>
      </c>
      <c r="AE201" s="100">
        <v>0</v>
      </c>
      <c r="AF201" s="85" t="s">
        <v>3204</v>
      </c>
      <c r="AG201" s="85"/>
      <c r="AH201" s="88" t="s">
        <v>1477</v>
      </c>
      <c r="AI201" s="88" t="s">
        <v>1477</v>
      </c>
      <c r="AJ201" s="88" t="s">
        <v>1477</v>
      </c>
      <c r="AK201" s="88" t="s">
        <v>1477</v>
      </c>
      <c r="AL201" s="88" t="s">
        <v>1477</v>
      </c>
      <c r="AM201" s="88" t="s">
        <v>1477</v>
      </c>
      <c r="AN201" s="88" t="s">
        <v>1477</v>
      </c>
      <c r="AO201" s="88" t="s">
        <v>1477</v>
      </c>
      <c r="AP201" s="88" t="s">
        <v>1477</v>
      </c>
      <c r="AQ201" s="88" t="s">
        <v>1477</v>
      </c>
      <c r="AR201" s="88" t="s">
        <v>1477</v>
      </c>
      <c r="AS201" s="88" t="s">
        <v>1477</v>
      </c>
      <c r="AT201" s="88" t="s">
        <v>1477</v>
      </c>
      <c r="AU201" s="88" t="s">
        <v>1477</v>
      </c>
      <c r="AV201" s="88" t="s">
        <v>1477</v>
      </c>
      <c r="AW201" s="88" t="s">
        <v>1477</v>
      </c>
      <c r="AX201" s="88" t="s">
        <v>1477</v>
      </c>
      <c r="AY201" s="88" t="s">
        <v>1477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1477</v>
      </c>
      <c r="D202" s="272"/>
      <c r="E202" s="1567"/>
      <c r="F202" s="1553"/>
      <c r="G202" s="210" t="s">
        <v>1477</v>
      </c>
      <c r="H202" s="210" t="s">
        <v>1477</v>
      </c>
      <c r="I202" s="1568"/>
      <c r="J202" s="1569"/>
      <c r="K202" s="1565"/>
      <c r="L202" s="1565"/>
      <c r="M202" s="1566"/>
      <c r="N202" s="1566"/>
      <c r="O202" s="1566"/>
      <c r="P202" s="332" t="s">
        <v>1477</v>
      </c>
      <c r="Q202" s="312"/>
      <c r="R202" s="210">
        <v>0</v>
      </c>
      <c r="S202" s="210">
        <v>0</v>
      </c>
      <c r="T202" s="210">
        <v>0</v>
      </c>
      <c r="U202" s="197"/>
      <c r="V202" s="300">
        <v>0</v>
      </c>
      <c r="W202" s="196"/>
      <c r="X202" s="5"/>
      <c r="Y202" s="97" t="s">
        <v>1477</v>
      </c>
      <c r="Z202" s="98" t="s">
        <v>2435</v>
      </c>
      <c r="AA202" s="101">
        <v>0</v>
      </c>
      <c r="AB202" s="76" t="s">
        <v>1477</v>
      </c>
      <c r="AC202" s="76" t="s">
        <v>1477</v>
      </c>
      <c r="AD202" s="76" t="s">
        <v>1477</v>
      </c>
      <c r="AE202" s="100">
        <v>0</v>
      </c>
      <c r="AF202" s="85" t="s">
        <v>3204</v>
      </c>
      <c r="AG202" s="85"/>
      <c r="AH202" s="88" t="s">
        <v>1477</v>
      </c>
      <c r="AI202" s="88" t="s">
        <v>1477</v>
      </c>
      <c r="AJ202" s="88" t="s">
        <v>1477</v>
      </c>
      <c r="AK202" s="88" t="s">
        <v>1477</v>
      </c>
      <c r="AL202" s="88" t="s">
        <v>1477</v>
      </c>
      <c r="AM202" s="88" t="s">
        <v>1477</v>
      </c>
      <c r="AN202" s="88" t="s">
        <v>1477</v>
      </c>
      <c r="AO202" s="88" t="s">
        <v>1477</v>
      </c>
      <c r="AP202" s="88" t="s">
        <v>1477</v>
      </c>
      <c r="AQ202" s="88" t="s">
        <v>1477</v>
      </c>
      <c r="AR202" s="88" t="s">
        <v>1477</v>
      </c>
      <c r="AS202" s="88" t="s">
        <v>1477</v>
      </c>
      <c r="AT202" s="88" t="s">
        <v>1477</v>
      </c>
      <c r="AU202" s="88" t="s">
        <v>1477</v>
      </c>
      <c r="AV202" s="88" t="s">
        <v>1477</v>
      </c>
      <c r="AW202" s="88" t="s">
        <v>1477</v>
      </c>
      <c r="AX202" s="88" t="s">
        <v>1477</v>
      </c>
      <c r="AY202" s="88" t="s">
        <v>1477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1477</v>
      </c>
      <c r="D203" s="272"/>
      <c r="E203" s="1567"/>
      <c r="F203" s="1553"/>
      <c r="G203" s="210" t="s">
        <v>1477</v>
      </c>
      <c r="H203" s="210" t="s">
        <v>1477</v>
      </c>
      <c r="I203" s="1568"/>
      <c r="J203" s="1569"/>
      <c r="K203" s="1565"/>
      <c r="L203" s="1565"/>
      <c r="M203" s="1566"/>
      <c r="N203" s="1566"/>
      <c r="O203" s="1566"/>
      <c r="P203" s="332" t="s">
        <v>1477</v>
      </c>
      <c r="Q203" s="312"/>
      <c r="R203" s="210">
        <v>0</v>
      </c>
      <c r="S203" s="210">
        <v>0</v>
      </c>
      <c r="T203" s="210">
        <v>0</v>
      </c>
      <c r="U203" s="197"/>
      <c r="V203" s="300">
        <v>0</v>
      </c>
      <c r="W203" s="196"/>
      <c r="X203" s="5"/>
      <c r="Y203" s="97" t="s">
        <v>1477</v>
      </c>
      <c r="Z203" s="98" t="s">
        <v>2435</v>
      </c>
      <c r="AA203" s="101">
        <v>0</v>
      </c>
      <c r="AB203" s="76" t="s">
        <v>1477</v>
      </c>
      <c r="AC203" s="76" t="s">
        <v>1477</v>
      </c>
      <c r="AD203" s="76" t="s">
        <v>1477</v>
      </c>
      <c r="AE203" s="100">
        <v>0</v>
      </c>
      <c r="AF203" s="85" t="s">
        <v>3204</v>
      </c>
      <c r="AG203" s="85"/>
      <c r="AH203" s="88" t="s">
        <v>1477</v>
      </c>
      <c r="AI203" s="88" t="s">
        <v>1477</v>
      </c>
      <c r="AJ203" s="88" t="s">
        <v>1477</v>
      </c>
      <c r="AK203" s="88" t="s">
        <v>1477</v>
      </c>
      <c r="AL203" s="88" t="s">
        <v>1477</v>
      </c>
      <c r="AM203" s="88" t="s">
        <v>1477</v>
      </c>
      <c r="AN203" s="88" t="s">
        <v>1477</v>
      </c>
      <c r="AO203" s="88" t="s">
        <v>1477</v>
      </c>
      <c r="AP203" s="88" t="s">
        <v>1477</v>
      </c>
      <c r="AQ203" s="88" t="s">
        <v>1477</v>
      </c>
      <c r="AR203" s="88" t="s">
        <v>1477</v>
      </c>
      <c r="AS203" s="88" t="s">
        <v>1477</v>
      </c>
      <c r="AT203" s="88" t="s">
        <v>1477</v>
      </c>
      <c r="AU203" s="88" t="s">
        <v>1477</v>
      </c>
      <c r="AV203" s="88" t="s">
        <v>1477</v>
      </c>
      <c r="AW203" s="88" t="s">
        <v>1477</v>
      </c>
      <c r="AX203" s="88" t="s">
        <v>1477</v>
      </c>
      <c r="AY203" s="88" t="s">
        <v>1477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1477</v>
      </c>
      <c r="D204" s="272"/>
      <c r="E204" s="1567"/>
      <c r="F204" s="1553"/>
      <c r="G204" s="210" t="s">
        <v>1477</v>
      </c>
      <c r="H204" s="210" t="s">
        <v>1477</v>
      </c>
      <c r="I204" s="1568"/>
      <c r="J204" s="1569"/>
      <c r="K204" s="1565"/>
      <c r="L204" s="1565"/>
      <c r="M204" s="1566"/>
      <c r="N204" s="1566"/>
      <c r="O204" s="1566"/>
      <c r="P204" s="332" t="s">
        <v>1477</v>
      </c>
      <c r="Q204" s="312"/>
      <c r="R204" s="210">
        <v>0</v>
      </c>
      <c r="S204" s="210">
        <v>0</v>
      </c>
      <c r="T204" s="210">
        <v>0</v>
      </c>
      <c r="U204" s="197"/>
      <c r="V204" s="300">
        <v>0</v>
      </c>
      <c r="W204" s="196"/>
      <c r="X204" s="5"/>
      <c r="Y204" s="97" t="s">
        <v>1477</v>
      </c>
      <c r="Z204" s="98" t="s">
        <v>2435</v>
      </c>
      <c r="AA204" s="101">
        <v>0</v>
      </c>
      <c r="AB204" s="76" t="s">
        <v>1477</v>
      </c>
      <c r="AC204" s="76" t="s">
        <v>1477</v>
      </c>
      <c r="AD204" s="76" t="s">
        <v>1477</v>
      </c>
      <c r="AE204" s="100">
        <v>0</v>
      </c>
      <c r="AF204" s="85" t="s">
        <v>3204</v>
      </c>
      <c r="AG204" s="85"/>
      <c r="AH204" s="88" t="s">
        <v>1477</v>
      </c>
      <c r="AI204" s="88" t="s">
        <v>1477</v>
      </c>
      <c r="AJ204" s="88" t="s">
        <v>1477</v>
      </c>
      <c r="AK204" s="88" t="s">
        <v>1477</v>
      </c>
      <c r="AL204" s="88" t="s">
        <v>1477</v>
      </c>
      <c r="AM204" s="88" t="s">
        <v>1477</v>
      </c>
      <c r="AN204" s="88" t="s">
        <v>1477</v>
      </c>
      <c r="AO204" s="88" t="s">
        <v>1477</v>
      </c>
      <c r="AP204" s="88" t="s">
        <v>1477</v>
      </c>
      <c r="AQ204" s="88" t="s">
        <v>1477</v>
      </c>
      <c r="AR204" s="88" t="s">
        <v>1477</v>
      </c>
      <c r="AS204" s="88" t="s">
        <v>1477</v>
      </c>
      <c r="AT204" s="88" t="s">
        <v>1477</v>
      </c>
      <c r="AU204" s="88" t="s">
        <v>1477</v>
      </c>
      <c r="AV204" s="88" t="s">
        <v>1477</v>
      </c>
      <c r="AW204" s="88" t="s">
        <v>1477</v>
      </c>
      <c r="AX204" s="88" t="s">
        <v>1477</v>
      </c>
      <c r="AY204" s="88" t="s">
        <v>1477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1477</v>
      </c>
      <c r="D205" s="272"/>
      <c r="E205" s="1567"/>
      <c r="F205" s="1553"/>
      <c r="G205" s="210" t="s">
        <v>1477</v>
      </c>
      <c r="H205" s="210" t="s">
        <v>1477</v>
      </c>
      <c r="I205" s="1568"/>
      <c r="J205" s="1569"/>
      <c r="K205" s="1565"/>
      <c r="L205" s="1565"/>
      <c r="M205" s="1566"/>
      <c r="N205" s="1566"/>
      <c r="O205" s="1566"/>
      <c r="P205" s="332" t="s">
        <v>1477</v>
      </c>
      <c r="Q205" s="312"/>
      <c r="R205" s="210">
        <v>0</v>
      </c>
      <c r="S205" s="210">
        <v>0</v>
      </c>
      <c r="T205" s="210">
        <v>0</v>
      </c>
      <c r="U205" s="197"/>
      <c r="V205" s="300">
        <v>0</v>
      </c>
      <c r="W205" s="196"/>
      <c r="X205" s="5"/>
      <c r="Y205" s="97" t="s">
        <v>1477</v>
      </c>
      <c r="Z205" s="98" t="s">
        <v>2435</v>
      </c>
      <c r="AA205" s="101">
        <v>0</v>
      </c>
      <c r="AB205" s="76" t="s">
        <v>1477</v>
      </c>
      <c r="AC205" s="76" t="s">
        <v>1477</v>
      </c>
      <c r="AD205" s="76" t="s">
        <v>1477</v>
      </c>
      <c r="AE205" s="100">
        <v>0</v>
      </c>
      <c r="AF205" s="85" t="s">
        <v>3204</v>
      </c>
      <c r="AG205" s="85"/>
      <c r="AH205" s="88" t="s">
        <v>1477</v>
      </c>
      <c r="AI205" s="88" t="s">
        <v>1477</v>
      </c>
      <c r="AJ205" s="88" t="s">
        <v>1477</v>
      </c>
      <c r="AK205" s="88" t="s">
        <v>1477</v>
      </c>
      <c r="AL205" s="88" t="s">
        <v>1477</v>
      </c>
      <c r="AM205" s="88" t="s">
        <v>1477</v>
      </c>
      <c r="AN205" s="88" t="s">
        <v>1477</v>
      </c>
      <c r="AO205" s="88" t="s">
        <v>1477</v>
      </c>
      <c r="AP205" s="88" t="s">
        <v>1477</v>
      </c>
      <c r="AQ205" s="88" t="s">
        <v>1477</v>
      </c>
      <c r="AR205" s="88" t="s">
        <v>1477</v>
      </c>
      <c r="AS205" s="88" t="s">
        <v>1477</v>
      </c>
      <c r="AT205" s="88" t="s">
        <v>1477</v>
      </c>
      <c r="AU205" s="88" t="s">
        <v>1477</v>
      </c>
      <c r="AV205" s="88" t="s">
        <v>1477</v>
      </c>
      <c r="AW205" s="88" t="s">
        <v>1477</v>
      </c>
      <c r="AX205" s="88" t="s">
        <v>1477</v>
      </c>
      <c r="AY205" s="88" t="s">
        <v>1477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1477</v>
      </c>
      <c r="D206" s="272"/>
      <c r="E206" s="1567"/>
      <c r="F206" s="1553"/>
      <c r="G206" s="210" t="s">
        <v>1477</v>
      </c>
      <c r="H206" s="210" t="s">
        <v>1477</v>
      </c>
      <c r="I206" s="1568"/>
      <c r="J206" s="1569"/>
      <c r="K206" s="1565"/>
      <c r="L206" s="1565"/>
      <c r="M206" s="1566"/>
      <c r="N206" s="1566"/>
      <c r="O206" s="1566"/>
      <c r="P206" s="332" t="s">
        <v>1477</v>
      </c>
      <c r="Q206" s="312"/>
      <c r="R206" s="210">
        <v>0</v>
      </c>
      <c r="S206" s="210">
        <v>0</v>
      </c>
      <c r="T206" s="210">
        <v>0</v>
      </c>
      <c r="U206" s="197"/>
      <c r="V206" s="300">
        <v>0</v>
      </c>
      <c r="W206" s="196"/>
      <c r="X206" s="5"/>
      <c r="Y206" s="97" t="s">
        <v>1477</v>
      </c>
      <c r="Z206" s="98" t="s">
        <v>2435</v>
      </c>
      <c r="AA206" s="101">
        <v>0</v>
      </c>
      <c r="AB206" s="76" t="s">
        <v>1477</v>
      </c>
      <c r="AC206" s="76" t="s">
        <v>1477</v>
      </c>
      <c r="AD206" s="76" t="s">
        <v>1477</v>
      </c>
      <c r="AE206" s="100">
        <v>0</v>
      </c>
      <c r="AF206" s="85" t="s">
        <v>3204</v>
      </c>
      <c r="AG206" s="85"/>
      <c r="AH206" s="88" t="s">
        <v>1477</v>
      </c>
      <c r="AI206" s="88" t="s">
        <v>1477</v>
      </c>
      <c r="AJ206" s="88" t="s">
        <v>1477</v>
      </c>
      <c r="AK206" s="88" t="s">
        <v>1477</v>
      </c>
      <c r="AL206" s="88" t="s">
        <v>1477</v>
      </c>
      <c r="AM206" s="88" t="s">
        <v>1477</v>
      </c>
      <c r="AN206" s="88" t="s">
        <v>1477</v>
      </c>
      <c r="AO206" s="88" t="s">
        <v>1477</v>
      </c>
      <c r="AP206" s="88" t="s">
        <v>1477</v>
      </c>
      <c r="AQ206" s="88" t="s">
        <v>1477</v>
      </c>
      <c r="AR206" s="88" t="s">
        <v>1477</v>
      </c>
      <c r="AS206" s="88" t="s">
        <v>1477</v>
      </c>
      <c r="AT206" s="88" t="s">
        <v>1477</v>
      </c>
      <c r="AU206" s="88" t="s">
        <v>1477</v>
      </c>
      <c r="AV206" s="88" t="s">
        <v>1477</v>
      </c>
      <c r="AW206" s="88" t="s">
        <v>1477</v>
      </c>
      <c r="AX206" s="88" t="s">
        <v>1477</v>
      </c>
      <c r="AY206" s="88" t="s">
        <v>1477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1477</v>
      </c>
      <c r="D207" s="272"/>
      <c r="E207" s="1567"/>
      <c r="F207" s="1553"/>
      <c r="G207" s="210" t="s">
        <v>1477</v>
      </c>
      <c r="H207" s="210" t="s">
        <v>1477</v>
      </c>
      <c r="I207" s="1568"/>
      <c r="J207" s="1569"/>
      <c r="K207" s="1565"/>
      <c r="L207" s="1565"/>
      <c r="M207" s="1566"/>
      <c r="N207" s="1566"/>
      <c r="O207" s="1566"/>
      <c r="P207" s="332" t="s">
        <v>1477</v>
      </c>
      <c r="Q207" s="312"/>
      <c r="R207" s="210">
        <v>0</v>
      </c>
      <c r="S207" s="210">
        <v>0</v>
      </c>
      <c r="T207" s="210">
        <v>0</v>
      </c>
      <c r="U207" s="197"/>
      <c r="V207" s="300">
        <v>0</v>
      </c>
      <c r="W207" s="196"/>
      <c r="X207" s="5"/>
      <c r="Y207" s="97" t="s">
        <v>1477</v>
      </c>
      <c r="Z207" s="98" t="s">
        <v>2435</v>
      </c>
      <c r="AA207" s="101">
        <v>0</v>
      </c>
      <c r="AB207" s="76" t="s">
        <v>1477</v>
      </c>
      <c r="AC207" s="76" t="s">
        <v>1477</v>
      </c>
      <c r="AD207" s="76" t="s">
        <v>1477</v>
      </c>
      <c r="AE207" s="100">
        <v>0</v>
      </c>
      <c r="AF207" s="85" t="s">
        <v>3204</v>
      </c>
      <c r="AG207" s="85"/>
      <c r="AH207" s="88" t="s">
        <v>1477</v>
      </c>
      <c r="AI207" s="88" t="s">
        <v>1477</v>
      </c>
      <c r="AJ207" s="88" t="s">
        <v>1477</v>
      </c>
      <c r="AK207" s="88" t="s">
        <v>1477</v>
      </c>
      <c r="AL207" s="88" t="s">
        <v>1477</v>
      </c>
      <c r="AM207" s="88" t="s">
        <v>1477</v>
      </c>
      <c r="AN207" s="88" t="s">
        <v>1477</v>
      </c>
      <c r="AO207" s="88" t="s">
        <v>1477</v>
      </c>
      <c r="AP207" s="88" t="s">
        <v>1477</v>
      </c>
      <c r="AQ207" s="88" t="s">
        <v>1477</v>
      </c>
      <c r="AR207" s="88" t="s">
        <v>1477</v>
      </c>
      <c r="AS207" s="88" t="s">
        <v>1477</v>
      </c>
      <c r="AT207" s="88" t="s">
        <v>1477</v>
      </c>
      <c r="AU207" s="88" t="s">
        <v>1477</v>
      </c>
      <c r="AV207" s="88" t="s">
        <v>1477</v>
      </c>
      <c r="AW207" s="88" t="s">
        <v>1477</v>
      </c>
      <c r="AX207" s="88" t="s">
        <v>1477</v>
      </c>
      <c r="AY207" s="88" t="s">
        <v>1477</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1477</v>
      </c>
      <c r="D208" s="272"/>
      <c r="E208" s="1567"/>
      <c r="F208" s="1553"/>
      <c r="G208" s="210" t="s">
        <v>1477</v>
      </c>
      <c r="H208" s="210" t="s">
        <v>1477</v>
      </c>
      <c r="I208" s="1568"/>
      <c r="J208" s="1569"/>
      <c r="K208" s="1565"/>
      <c r="L208" s="1565"/>
      <c r="M208" s="1566"/>
      <c r="N208" s="1566"/>
      <c r="O208" s="1566"/>
      <c r="P208" s="332" t="s">
        <v>1477</v>
      </c>
      <c r="Q208" s="312"/>
      <c r="R208" s="210">
        <v>0</v>
      </c>
      <c r="S208" s="210">
        <v>0</v>
      </c>
      <c r="T208" s="210">
        <v>0</v>
      </c>
      <c r="U208" s="197"/>
      <c r="V208" s="300">
        <v>0</v>
      </c>
      <c r="W208" s="196"/>
      <c r="X208" s="5"/>
      <c r="Y208" s="97" t="s">
        <v>1477</v>
      </c>
      <c r="Z208" s="98" t="s">
        <v>2435</v>
      </c>
      <c r="AA208" s="101">
        <v>0</v>
      </c>
      <c r="AB208" s="76" t="s">
        <v>1477</v>
      </c>
      <c r="AC208" s="76" t="s">
        <v>1477</v>
      </c>
      <c r="AD208" s="76" t="s">
        <v>1477</v>
      </c>
      <c r="AE208" s="100">
        <v>0</v>
      </c>
      <c r="AF208" s="85" t="s">
        <v>3204</v>
      </c>
      <c r="AG208" s="85"/>
      <c r="AH208" s="88" t="s">
        <v>1477</v>
      </c>
      <c r="AI208" s="88" t="s">
        <v>1477</v>
      </c>
      <c r="AJ208" s="88" t="s">
        <v>1477</v>
      </c>
      <c r="AK208" s="88" t="s">
        <v>1477</v>
      </c>
      <c r="AL208" s="88" t="s">
        <v>1477</v>
      </c>
      <c r="AM208" s="88" t="s">
        <v>1477</v>
      </c>
      <c r="AN208" s="88" t="s">
        <v>1477</v>
      </c>
      <c r="AO208" s="88" t="s">
        <v>1477</v>
      </c>
      <c r="AP208" s="88" t="s">
        <v>1477</v>
      </c>
      <c r="AQ208" s="88" t="s">
        <v>1477</v>
      </c>
      <c r="AR208" s="88" t="s">
        <v>1477</v>
      </c>
      <c r="AS208" s="88" t="s">
        <v>1477</v>
      </c>
      <c r="AT208" s="88" t="s">
        <v>1477</v>
      </c>
      <c r="AU208" s="88" t="s">
        <v>1477</v>
      </c>
      <c r="AV208" s="88" t="s">
        <v>1477</v>
      </c>
      <c r="AW208" s="88" t="s">
        <v>1477</v>
      </c>
      <c r="AX208" s="88" t="s">
        <v>1477</v>
      </c>
      <c r="AY208" s="88" t="s">
        <v>1477</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1477</v>
      </c>
      <c r="D209" s="272"/>
      <c r="E209" s="1567"/>
      <c r="F209" s="1553"/>
      <c r="G209" s="210" t="s">
        <v>1477</v>
      </c>
      <c r="H209" s="210" t="s">
        <v>1477</v>
      </c>
      <c r="I209" s="1568"/>
      <c r="J209" s="1569"/>
      <c r="K209" s="1565"/>
      <c r="L209" s="1565"/>
      <c r="M209" s="1566"/>
      <c r="N209" s="1566"/>
      <c r="O209" s="1566"/>
      <c r="P209" s="332" t="s">
        <v>1477</v>
      </c>
      <c r="Q209" s="312"/>
      <c r="R209" s="210">
        <v>0</v>
      </c>
      <c r="S209" s="210">
        <v>0</v>
      </c>
      <c r="T209" s="210">
        <v>0</v>
      </c>
      <c r="U209" s="197"/>
      <c r="V209" s="300">
        <v>0</v>
      </c>
      <c r="W209" s="196"/>
      <c r="X209" s="5"/>
      <c r="Y209" s="97" t="s">
        <v>1477</v>
      </c>
      <c r="Z209" s="98" t="s">
        <v>2435</v>
      </c>
      <c r="AA209" s="101">
        <v>0</v>
      </c>
      <c r="AB209" s="76" t="s">
        <v>1477</v>
      </c>
      <c r="AC209" s="76" t="s">
        <v>1477</v>
      </c>
      <c r="AD209" s="76" t="s">
        <v>1477</v>
      </c>
      <c r="AE209" s="100">
        <v>0</v>
      </c>
      <c r="AF209" s="85" t="s">
        <v>3204</v>
      </c>
      <c r="AG209" s="85"/>
      <c r="AH209" s="88" t="s">
        <v>1477</v>
      </c>
      <c r="AI209" s="88" t="s">
        <v>1477</v>
      </c>
      <c r="AJ209" s="88" t="s">
        <v>1477</v>
      </c>
      <c r="AK209" s="88" t="s">
        <v>1477</v>
      </c>
      <c r="AL209" s="88" t="s">
        <v>1477</v>
      </c>
      <c r="AM209" s="88" t="s">
        <v>1477</v>
      </c>
      <c r="AN209" s="88" t="s">
        <v>1477</v>
      </c>
      <c r="AO209" s="88" t="s">
        <v>1477</v>
      </c>
      <c r="AP209" s="88" t="s">
        <v>1477</v>
      </c>
      <c r="AQ209" s="88" t="s">
        <v>1477</v>
      </c>
      <c r="AR209" s="88" t="s">
        <v>1477</v>
      </c>
      <c r="AS209" s="88" t="s">
        <v>1477</v>
      </c>
      <c r="AT209" s="88" t="s">
        <v>1477</v>
      </c>
      <c r="AU209" s="88" t="s">
        <v>1477</v>
      </c>
      <c r="AV209" s="88" t="s">
        <v>1477</v>
      </c>
      <c r="AW209" s="88" t="s">
        <v>1477</v>
      </c>
      <c r="AX209" s="88" t="s">
        <v>1477</v>
      </c>
      <c r="AY209" s="88" t="s">
        <v>1477</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6" t="s">
        <v>1477</v>
      </c>
      <c r="D210" s="272"/>
      <c r="E210" s="1567"/>
      <c r="F210" s="1553"/>
      <c r="G210" s="210" t="s">
        <v>1477</v>
      </c>
      <c r="H210" s="210" t="s">
        <v>1477</v>
      </c>
      <c r="I210" s="1568"/>
      <c r="J210" s="1569"/>
      <c r="K210" s="1565"/>
      <c r="L210" s="1565"/>
      <c r="M210" s="1566"/>
      <c r="N210" s="1566"/>
      <c r="O210" s="1566"/>
      <c r="P210" s="332" t="s">
        <v>1477</v>
      </c>
      <c r="Q210" s="312"/>
      <c r="R210" s="210">
        <v>0</v>
      </c>
      <c r="S210" s="210">
        <v>0</v>
      </c>
      <c r="T210" s="210">
        <v>0</v>
      </c>
      <c r="U210" s="197"/>
      <c r="V210" s="300">
        <v>0</v>
      </c>
      <c r="W210" s="196"/>
      <c r="X210" s="5"/>
      <c r="Y210" s="97" t="s">
        <v>1477</v>
      </c>
      <c r="Z210" s="98" t="s">
        <v>2435</v>
      </c>
      <c r="AA210" s="101">
        <v>0</v>
      </c>
      <c r="AB210" s="76" t="s">
        <v>1477</v>
      </c>
      <c r="AC210" s="76" t="s">
        <v>1477</v>
      </c>
      <c r="AD210" s="76" t="s">
        <v>1477</v>
      </c>
      <c r="AE210" s="100">
        <v>0</v>
      </c>
      <c r="AF210" s="85" t="s">
        <v>3204</v>
      </c>
      <c r="AG210" s="85"/>
      <c r="AH210" s="88" t="s">
        <v>1477</v>
      </c>
      <c r="AI210" s="88" t="s">
        <v>1477</v>
      </c>
      <c r="AJ210" s="88" t="s">
        <v>1477</v>
      </c>
      <c r="AK210" s="88" t="s">
        <v>1477</v>
      </c>
      <c r="AL210" s="88" t="s">
        <v>1477</v>
      </c>
      <c r="AM210" s="88" t="s">
        <v>1477</v>
      </c>
      <c r="AN210" s="88" t="s">
        <v>1477</v>
      </c>
      <c r="AO210" s="88" t="s">
        <v>1477</v>
      </c>
      <c r="AP210" s="88" t="s">
        <v>1477</v>
      </c>
      <c r="AQ210" s="88" t="s">
        <v>1477</v>
      </c>
      <c r="AR210" s="88" t="s">
        <v>1477</v>
      </c>
      <c r="AS210" s="88" t="s">
        <v>1477</v>
      </c>
      <c r="AT210" s="88" t="s">
        <v>1477</v>
      </c>
      <c r="AU210" s="88" t="s">
        <v>1477</v>
      </c>
      <c r="AV210" s="88" t="s">
        <v>1477</v>
      </c>
      <c r="AW210" s="88" t="s">
        <v>1477</v>
      </c>
      <c r="AX210" s="88" t="s">
        <v>1477</v>
      </c>
      <c r="AY210" s="88" t="s">
        <v>1477</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5" hidden="1" customHeight="1" x14ac:dyDescent="0.2">
      <c r="A211" s="87"/>
      <c r="B211" s="272"/>
      <c r="C211" s="306" t="s">
        <v>1477</v>
      </c>
      <c r="D211" s="272"/>
      <c r="E211" s="1567"/>
      <c r="F211" s="1553"/>
      <c r="G211" s="210" t="s">
        <v>1477</v>
      </c>
      <c r="H211" s="210" t="s">
        <v>1477</v>
      </c>
      <c r="I211" s="1568"/>
      <c r="J211" s="1569"/>
      <c r="K211" s="1565"/>
      <c r="L211" s="1565"/>
      <c r="M211" s="1566"/>
      <c r="N211" s="1566"/>
      <c r="O211" s="1566"/>
      <c r="P211" s="332" t="s">
        <v>1477</v>
      </c>
      <c r="Q211" s="312"/>
      <c r="R211" s="210">
        <v>0</v>
      </c>
      <c r="S211" s="210">
        <v>0</v>
      </c>
      <c r="T211" s="210">
        <v>0</v>
      </c>
      <c r="U211" s="197"/>
      <c r="V211" s="300">
        <v>0</v>
      </c>
      <c r="W211" s="196"/>
      <c r="X211" s="5"/>
      <c r="Y211" s="97" t="s">
        <v>1477</v>
      </c>
      <c r="Z211" s="98" t="s">
        <v>2435</v>
      </c>
      <c r="AA211" s="101">
        <v>0</v>
      </c>
      <c r="AB211" s="76" t="s">
        <v>1477</v>
      </c>
      <c r="AC211" s="76" t="s">
        <v>1477</v>
      </c>
      <c r="AD211" s="76" t="s">
        <v>1477</v>
      </c>
      <c r="AE211" s="100">
        <v>0</v>
      </c>
      <c r="AF211" s="85" t="s">
        <v>3204</v>
      </c>
      <c r="AG211" s="85"/>
      <c r="AH211" s="88" t="s">
        <v>1477</v>
      </c>
      <c r="AI211" s="88" t="s">
        <v>1477</v>
      </c>
      <c r="AJ211" s="88" t="s">
        <v>1477</v>
      </c>
      <c r="AK211" s="88" t="s">
        <v>1477</v>
      </c>
      <c r="AL211" s="88" t="s">
        <v>1477</v>
      </c>
      <c r="AM211" s="88" t="s">
        <v>1477</v>
      </c>
      <c r="AN211" s="88" t="s">
        <v>1477</v>
      </c>
      <c r="AO211" s="88" t="s">
        <v>1477</v>
      </c>
      <c r="AP211" s="88" t="s">
        <v>1477</v>
      </c>
      <c r="AQ211" s="88" t="s">
        <v>1477</v>
      </c>
      <c r="AR211" s="88" t="s">
        <v>1477</v>
      </c>
      <c r="AS211" s="88" t="s">
        <v>1477</v>
      </c>
      <c r="AT211" s="88" t="s">
        <v>1477</v>
      </c>
      <c r="AU211" s="88" t="s">
        <v>1477</v>
      </c>
      <c r="AV211" s="88" t="s">
        <v>1477</v>
      </c>
      <c r="AW211" s="88" t="s">
        <v>1477</v>
      </c>
      <c r="AX211" s="88" t="s">
        <v>1477</v>
      </c>
      <c r="AY211" s="88" t="s">
        <v>1477</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5" hidden="1" customHeight="1" x14ac:dyDescent="0.2">
      <c r="A212" s="87"/>
      <c r="B212" s="272"/>
      <c r="C212" s="306" t="s">
        <v>1477</v>
      </c>
      <c r="D212" s="272"/>
      <c r="E212" s="1567"/>
      <c r="F212" s="1553"/>
      <c r="G212" s="210" t="s">
        <v>1477</v>
      </c>
      <c r="H212" s="210" t="s">
        <v>1477</v>
      </c>
      <c r="I212" s="1568"/>
      <c r="J212" s="1569"/>
      <c r="K212" s="1565"/>
      <c r="L212" s="1565"/>
      <c r="M212" s="1566"/>
      <c r="N212" s="1566"/>
      <c r="O212" s="1566"/>
      <c r="P212" s="332" t="s">
        <v>1477</v>
      </c>
      <c r="Q212" s="312"/>
      <c r="R212" s="210">
        <v>0</v>
      </c>
      <c r="S212" s="210">
        <v>0</v>
      </c>
      <c r="T212" s="210">
        <v>0</v>
      </c>
      <c r="U212" s="197"/>
      <c r="V212" s="300">
        <v>0</v>
      </c>
      <c r="W212" s="196"/>
      <c r="X212" s="5"/>
      <c r="Y212" s="97" t="s">
        <v>1477</v>
      </c>
      <c r="Z212" s="98" t="s">
        <v>2435</v>
      </c>
      <c r="AA212" s="101">
        <v>0</v>
      </c>
      <c r="AB212" s="76" t="s">
        <v>1477</v>
      </c>
      <c r="AC212" s="76" t="s">
        <v>1477</v>
      </c>
      <c r="AD212" s="76" t="s">
        <v>1477</v>
      </c>
      <c r="AE212" s="100">
        <v>0</v>
      </c>
      <c r="AF212" s="85" t="s">
        <v>3204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5" hidden="1" customHeight="1" x14ac:dyDescent="0.2">
      <c r="A213" s="87"/>
      <c r="B213" s="272"/>
      <c r="C213" s="307" t="s">
        <v>2578</v>
      </c>
      <c r="D213" s="272"/>
      <c r="E213" s="196"/>
      <c r="F213" s="197"/>
      <c r="G213" s="197"/>
      <c r="H213" s="313" t="s">
        <v>1514</v>
      </c>
      <c r="I213" s="314"/>
      <c r="J213" s="219"/>
      <c r="K213" s="318">
        <v>0</v>
      </c>
      <c r="L213" s="318">
        <v>0</v>
      </c>
      <c r="M213" s="312"/>
      <c r="N213" s="312"/>
      <c r="O213" s="312"/>
      <c r="P213" s="312"/>
      <c r="Q213" s="312"/>
      <c r="R213" s="318">
        <v>0</v>
      </c>
      <c r="S213" s="318">
        <v>0</v>
      </c>
      <c r="T213" s="318">
        <v>0</v>
      </c>
      <c r="U213" s="197"/>
      <c r="V213" s="318">
        <v>0</v>
      </c>
      <c r="W213" s="196"/>
      <c r="X213" s="5"/>
      <c r="Y213" s="89" t="s">
        <v>2578</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442" t="s">
        <v>1090</v>
      </c>
      <c r="F217" s="1442" t="s">
        <v>1655</v>
      </c>
      <c r="G217" s="1442" t="s">
        <v>667</v>
      </c>
      <c r="H217" s="1442" t="s">
        <v>668</v>
      </c>
      <c r="I217" s="1442" t="s">
        <v>649</v>
      </c>
      <c r="J217" s="1442" t="s">
        <v>650</v>
      </c>
      <c r="K217" s="1442" t="s">
        <v>1303</v>
      </c>
      <c r="L217" s="1442" t="s">
        <v>1304</v>
      </c>
      <c r="M217" s="72" t="s">
        <v>2238</v>
      </c>
      <c r="N217" s="78"/>
      <c r="O217" s="78"/>
      <c r="P217" s="73"/>
      <c r="Q217" s="244"/>
      <c r="R217" s="72" t="s">
        <v>1170</v>
      </c>
      <c r="S217" s="73"/>
      <c r="T217" s="1442" t="s">
        <v>1766</v>
      </c>
      <c r="U217" s="244"/>
      <c r="V217" s="1442" t="s">
        <v>1416</v>
      </c>
      <c r="W217" s="196"/>
      <c r="Z217" s="76"/>
      <c r="BN217" s="76"/>
      <c r="BO217" s="76"/>
      <c r="BP217" s="76"/>
      <c r="BQ217" s="76"/>
      <c r="BR217" s="76"/>
      <c r="BS217" s="76"/>
      <c r="BT217" s="76"/>
      <c r="BU217" s="76"/>
      <c r="BW217" s="496"/>
    </row>
    <row r="218" spans="1:79" s="2" customFormat="1" ht="11.45" hidden="1" customHeight="1" x14ac:dyDescent="0.2">
      <c r="A218" s="87"/>
      <c r="B218" s="272"/>
      <c r="C218" s="272"/>
      <c r="D218" s="272"/>
      <c r="E218" s="1443"/>
      <c r="F218" s="1443"/>
      <c r="G218" s="1443"/>
      <c r="H218" s="1443"/>
      <c r="I218" s="1443"/>
      <c r="J218" s="1443"/>
      <c r="K218" s="1443"/>
      <c r="L218" s="1443"/>
      <c r="M218" s="1412" t="s">
        <v>1531</v>
      </c>
      <c r="N218" s="1412" t="s">
        <v>1932</v>
      </c>
      <c r="O218" s="1412" t="s">
        <v>1532</v>
      </c>
      <c r="P218" s="1412" t="s">
        <v>1416</v>
      </c>
      <c r="Q218" s="244"/>
      <c r="R218" s="1412" t="s">
        <v>1531</v>
      </c>
      <c r="S218" s="1412" t="s">
        <v>1932</v>
      </c>
      <c r="T218" s="1443"/>
      <c r="U218" s="244"/>
      <c r="V218" s="1443"/>
      <c r="W218" s="196"/>
      <c r="Z218" s="76"/>
      <c r="BB218" s="76" t="s">
        <v>1173</v>
      </c>
      <c r="BC218" s="76" t="s">
        <v>1173</v>
      </c>
      <c r="BD218" s="76" t="s">
        <v>2665</v>
      </c>
      <c r="BE218" s="76" t="s">
        <v>2665</v>
      </c>
      <c r="BF218" s="76" t="s">
        <v>2835</v>
      </c>
      <c r="BG218" s="76" t="s">
        <v>2837</v>
      </c>
      <c r="BH218" s="76" t="s">
        <v>2837</v>
      </c>
      <c r="BI218" s="76" t="s">
        <v>2837</v>
      </c>
      <c r="BJ218" s="76" t="s">
        <v>1463</v>
      </c>
      <c r="BK218" s="76" t="s">
        <v>1338</v>
      </c>
      <c r="BL218" s="76" t="s">
        <v>1960</v>
      </c>
      <c r="BM218" s="76" t="s">
        <v>2078</v>
      </c>
      <c r="BN218" s="495" t="s">
        <v>1961</v>
      </c>
      <c r="BO218" s="495" t="s">
        <v>1961</v>
      </c>
      <c r="BP218" s="495" t="s">
        <v>1961</v>
      </c>
      <c r="BQ218" s="76" t="s">
        <v>2149</v>
      </c>
      <c r="BR218" s="76" t="s">
        <v>1551</v>
      </c>
      <c r="BS218" s="76" t="s">
        <v>2296</v>
      </c>
      <c r="BT218" s="495" t="s">
        <v>2440</v>
      </c>
      <c r="BU218" s="76" t="s">
        <v>2440</v>
      </c>
      <c r="BV218" s="76" t="s">
        <v>2650</v>
      </c>
      <c r="BW218" s="495" t="s">
        <v>1172</v>
      </c>
      <c r="BX218" s="495" t="s">
        <v>1172</v>
      </c>
      <c r="BY218" s="1201" t="s">
        <v>2601</v>
      </c>
      <c r="BZ218" s="1201" t="s">
        <v>2850</v>
      </c>
      <c r="CA218" s="498" t="s">
        <v>2438</v>
      </c>
    </row>
    <row r="219" spans="1:79" s="2" customFormat="1" ht="11.45" hidden="1" customHeight="1" x14ac:dyDescent="0.2">
      <c r="A219" s="87" t="s">
        <v>1338</v>
      </c>
      <c r="B219" s="272"/>
      <c r="C219" s="272"/>
      <c r="D219" s="272"/>
      <c r="E219" s="1442"/>
      <c r="F219" s="1442"/>
      <c r="G219" s="1442"/>
      <c r="H219" s="1442"/>
      <c r="I219" s="1442"/>
      <c r="J219" s="1442"/>
      <c r="K219" s="1411"/>
      <c r="L219" s="1442"/>
      <c r="M219" s="72"/>
      <c r="N219" s="78"/>
      <c r="O219" s="78"/>
      <c r="P219" s="73"/>
      <c r="Q219" s="244"/>
      <c r="R219" s="72"/>
      <c r="S219" s="73"/>
      <c r="T219" s="1442"/>
      <c r="U219" s="244"/>
      <c r="V219" s="1442"/>
      <c r="W219" s="196"/>
      <c r="Z219" s="76"/>
      <c r="BF219" s="2" t="s">
        <v>1540</v>
      </c>
      <c r="BN219" s="495"/>
      <c r="BO219" s="495"/>
      <c r="BP219" s="495"/>
      <c r="BQ219" s="76"/>
      <c r="BR219" s="76"/>
      <c r="BS219" s="76"/>
      <c r="BT219" s="495"/>
      <c r="BU219" s="76"/>
      <c r="BW219" s="496"/>
      <c r="BX219" s="496"/>
      <c r="BY219" s="1202"/>
      <c r="BZ219" s="1202"/>
      <c r="CA219" s="499"/>
    </row>
    <row r="220" spans="1:79" s="2" customFormat="1" ht="11.45" hidden="1" customHeight="1" x14ac:dyDescent="0.2">
      <c r="A220" s="87" t="s">
        <v>1338</v>
      </c>
      <c r="B220" s="272"/>
      <c r="C220" s="272"/>
      <c r="D220" s="272"/>
      <c r="E220" s="1443"/>
      <c r="F220" s="1443"/>
      <c r="G220" s="1443"/>
      <c r="H220" s="1443"/>
      <c r="I220" s="1443"/>
      <c r="J220" s="1443"/>
      <c r="K220" s="1412"/>
      <c r="L220" s="1443"/>
      <c r="M220" s="1412"/>
      <c r="N220" s="1412"/>
      <c r="O220" s="1412"/>
      <c r="P220" s="1412"/>
      <c r="Q220" s="244"/>
      <c r="R220" s="1412"/>
      <c r="S220" s="1412"/>
      <c r="T220" s="1443"/>
      <c r="U220" s="244"/>
      <c r="V220" s="1443"/>
      <c r="W220" s="196"/>
      <c r="Z220" s="76"/>
      <c r="BB220" s="76"/>
      <c r="BC220" s="76"/>
      <c r="BD220" s="76"/>
      <c r="BE220" s="76"/>
      <c r="BF220" s="76"/>
      <c r="BG220" s="76"/>
      <c r="BH220" s="76"/>
      <c r="BI220" s="76"/>
      <c r="BJ220" s="76"/>
      <c r="BK220" s="76"/>
      <c r="BL220" s="76"/>
      <c r="BM220" s="76"/>
      <c r="BN220" s="495"/>
      <c r="BO220" s="495"/>
      <c r="BP220" s="495"/>
      <c r="BQ220" s="76"/>
      <c r="BR220" s="76"/>
      <c r="BS220" s="76"/>
      <c r="BT220" s="495"/>
      <c r="BU220" s="76"/>
      <c r="BV220" s="76"/>
      <c r="BW220" s="495"/>
      <c r="BX220" s="495"/>
      <c r="BY220" s="1201"/>
      <c r="BZ220" s="1201"/>
      <c r="CA220" s="498"/>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1163</v>
      </c>
      <c r="Z221" s="325" t="s">
        <v>1382</v>
      </c>
      <c r="AA221" s="325" t="s">
        <v>1305</v>
      </c>
      <c r="AB221" s="325" t="s">
        <v>1493</v>
      </c>
      <c r="AC221" s="325" t="s">
        <v>2437</v>
      </c>
      <c r="AD221" s="325" t="s">
        <v>1174</v>
      </c>
      <c r="AE221" s="325"/>
      <c r="AF221" s="325" t="s">
        <v>2772</v>
      </c>
      <c r="AG221" s="87"/>
      <c r="AH221" s="329" t="s">
        <v>1558</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2773</v>
      </c>
      <c r="BC221" s="305">
        <v>0.05</v>
      </c>
      <c r="BD221" s="76" t="s">
        <v>837</v>
      </c>
      <c r="BE221" s="305">
        <v>0.05</v>
      </c>
      <c r="BF221" s="76" t="s">
        <v>1540</v>
      </c>
      <c r="BG221" s="76" t="s">
        <v>2140</v>
      </c>
      <c r="BH221" s="76" t="s">
        <v>2140</v>
      </c>
      <c r="BI221" s="76" t="s">
        <v>2140</v>
      </c>
      <c r="BJ221" s="76" t="s">
        <v>1984</v>
      </c>
      <c r="BK221" s="76" t="s">
        <v>1556</v>
      </c>
      <c r="BL221" s="76" t="s">
        <v>1557</v>
      </c>
      <c r="BM221" s="76" t="s">
        <v>1523</v>
      </c>
      <c r="BN221" s="495" t="s">
        <v>2437</v>
      </c>
      <c r="BO221" s="495" t="s">
        <v>1174</v>
      </c>
      <c r="BP221" s="495" t="s">
        <v>1622</v>
      </c>
      <c r="BQ221" s="76" t="s">
        <v>1526</v>
      </c>
      <c r="BR221" s="76" t="s">
        <v>1527</v>
      </c>
      <c r="BS221" s="76" t="s">
        <v>2462</v>
      </c>
      <c r="BT221" s="495" t="s">
        <v>1857</v>
      </c>
      <c r="BU221" s="76" t="s">
        <v>1168</v>
      </c>
      <c r="BV221" s="76" t="s">
        <v>2417</v>
      </c>
      <c r="BW221" s="495" t="s">
        <v>1621</v>
      </c>
      <c r="BX221" s="495" t="s">
        <v>490</v>
      </c>
      <c r="BY221" s="1201" t="s">
        <v>2804</v>
      </c>
      <c r="BZ221" s="680" t="s">
        <v>2805</v>
      </c>
      <c r="CA221" s="498" t="s">
        <v>1166</v>
      </c>
    </row>
    <row r="222" spans="1:79" s="2" customFormat="1" ht="11.45" hidden="1" customHeight="1" x14ac:dyDescent="0.2">
      <c r="A222" s="87"/>
      <c r="B222" s="272"/>
      <c r="C222" s="272"/>
      <c r="D222" s="272"/>
      <c r="E222" s="52" t="s">
        <v>60</v>
      </c>
      <c r="F222" s="12" t="s">
        <v>60</v>
      </c>
      <c r="G222" s="12"/>
      <c r="H222" s="12"/>
      <c r="I222" s="12"/>
      <c r="J222" s="81" t="s">
        <v>1791</v>
      </c>
      <c r="K222" s="12" t="s">
        <v>1249</v>
      </c>
      <c r="L222" s="12" t="s">
        <v>1249</v>
      </c>
      <c r="M222" s="12" t="s">
        <v>1643</v>
      </c>
      <c r="N222" s="12" t="s">
        <v>1643</v>
      </c>
      <c r="O222" s="12" t="s">
        <v>1643</v>
      </c>
      <c r="P222" s="12" t="s">
        <v>1643</v>
      </c>
      <c r="Q222" s="197"/>
      <c r="R222" s="12" t="s">
        <v>1249</v>
      </c>
      <c r="S222" s="12" t="s">
        <v>1249</v>
      </c>
      <c r="T222" s="12" t="s">
        <v>1249</v>
      </c>
      <c r="U222" s="197"/>
      <c r="V222" s="12" t="s">
        <v>1249</v>
      </c>
      <c r="W222" s="196"/>
      <c r="Y222" s="325"/>
      <c r="Z222" s="325" t="s">
        <v>2077</v>
      </c>
      <c r="AA222" s="325" t="s">
        <v>835</v>
      </c>
      <c r="AB222" s="325"/>
      <c r="AC222" s="325"/>
      <c r="AD222" s="325"/>
      <c r="AE222" s="325" t="s">
        <v>835</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1938</v>
      </c>
      <c r="BC222" s="76" t="s">
        <v>834</v>
      </c>
      <c r="BD222" s="76" t="s">
        <v>1938</v>
      </c>
      <c r="BE222" s="76" t="s">
        <v>834</v>
      </c>
      <c r="BF222" s="76" t="s">
        <v>834</v>
      </c>
      <c r="BG222" s="76" t="s">
        <v>2141</v>
      </c>
      <c r="BH222" s="76" t="s">
        <v>1555</v>
      </c>
      <c r="BI222" s="76" t="s">
        <v>834</v>
      </c>
      <c r="BJ222" s="76" t="s">
        <v>834</v>
      </c>
      <c r="BK222" s="76" t="s">
        <v>1541</v>
      </c>
      <c r="BL222" s="76" t="s">
        <v>1542</v>
      </c>
      <c r="BM222" s="76" t="s">
        <v>834</v>
      </c>
      <c r="BN222" s="495"/>
      <c r="BO222" s="495" t="s">
        <v>1525</v>
      </c>
      <c r="BP222" s="495" t="s">
        <v>834</v>
      </c>
      <c r="BQ222" s="76" t="s">
        <v>834</v>
      </c>
      <c r="BR222" s="76" t="s">
        <v>2461</v>
      </c>
      <c r="BS222" s="76" t="s">
        <v>2463</v>
      </c>
      <c r="BT222" s="495" t="s">
        <v>1167</v>
      </c>
      <c r="BU222" s="76" t="s">
        <v>2111</v>
      </c>
      <c r="BV222" s="76" t="s">
        <v>1408</v>
      </c>
      <c r="BW222" s="495" t="s">
        <v>2569</v>
      </c>
      <c r="BX222" s="495" t="s">
        <v>834</v>
      </c>
      <c r="BY222" s="1201" t="s">
        <v>2151</v>
      </c>
      <c r="BZ222" s="1201" t="s">
        <v>2151</v>
      </c>
      <c r="CA222" s="498" t="s">
        <v>491</v>
      </c>
    </row>
    <row r="223" spans="1:79" s="2" customFormat="1" ht="11.45" hidden="1" customHeight="1" x14ac:dyDescent="0.2">
      <c r="A223" s="87"/>
      <c r="B223" s="272"/>
      <c r="C223" s="307" t="s">
        <v>2579</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2579</v>
      </c>
      <c r="Z223" s="327"/>
      <c r="AA223" s="325" t="s">
        <v>836</v>
      </c>
      <c r="AB223" s="327"/>
      <c r="AC223" s="327"/>
      <c r="AD223" s="327"/>
      <c r="AE223" s="325" t="s">
        <v>836</v>
      </c>
      <c r="AF223" s="328"/>
      <c r="AG223" s="87"/>
      <c r="AH223" s="331" t="s">
        <v>3210</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1030</v>
      </c>
      <c r="D224" s="272"/>
      <c r="E224" s="315" t="s">
        <v>2094</v>
      </c>
      <c r="F224" s="316">
        <v>0</v>
      </c>
      <c r="G224" s="210" t="s">
        <v>2439</v>
      </c>
      <c r="H224" s="210" t="s">
        <v>1563</v>
      </c>
      <c r="I224" s="759">
        <v>1</v>
      </c>
      <c r="J224" s="317">
        <v>1</v>
      </c>
      <c r="K224" s="1565"/>
      <c r="L224" s="1565"/>
      <c r="M224" s="1566"/>
      <c r="N224" s="1566"/>
      <c r="O224" s="1566"/>
      <c r="P224" s="332" t="s">
        <v>1477</v>
      </c>
      <c r="Q224" s="312"/>
      <c r="R224" s="210">
        <v>0</v>
      </c>
      <c r="S224" s="210">
        <v>0</v>
      </c>
      <c r="T224" s="210">
        <v>0</v>
      </c>
      <c r="U224" s="197"/>
      <c r="V224" s="300">
        <v>0</v>
      </c>
      <c r="W224" s="196"/>
      <c r="X224" s="5"/>
      <c r="Y224" s="95" t="s">
        <v>1030</v>
      </c>
      <c r="Z224" s="96" t="s">
        <v>1067</v>
      </c>
      <c r="AA224" s="100">
        <v>0</v>
      </c>
      <c r="AB224" s="76" t="s">
        <v>2438</v>
      </c>
      <c r="AC224" s="76" t="s">
        <v>2438</v>
      </c>
      <c r="AD224" s="76" t="s">
        <v>1171</v>
      </c>
      <c r="AE224" s="100">
        <v>0</v>
      </c>
      <c r="AF224" s="85" t="s">
        <v>3204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0</v>
      </c>
      <c r="BI224" s="497">
        <v>0</v>
      </c>
      <c r="BJ224" s="497">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7">
        <v>0</v>
      </c>
      <c r="BZ224" s="86">
        <v>0</v>
      </c>
      <c r="CA224" s="86">
        <v>0</v>
      </c>
    </row>
    <row r="225" spans="1:79" s="2" customFormat="1" ht="11.45" hidden="1" customHeight="1" x14ac:dyDescent="0.2">
      <c r="A225" s="87"/>
      <c r="B225" s="272"/>
      <c r="C225" s="306" t="s">
        <v>1477</v>
      </c>
      <c r="D225" s="272"/>
      <c r="E225" s="1567"/>
      <c r="F225" s="1553"/>
      <c r="G225" s="210" t="s">
        <v>1477</v>
      </c>
      <c r="H225" s="210" t="s">
        <v>1477</v>
      </c>
      <c r="I225" s="1568"/>
      <c r="J225" s="1569"/>
      <c r="K225" s="1565"/>
      <c r="L225" s="1565"/>
      <c r="M225" s="1566"/>
      <c r="N225" s="1566"/>
      <c r="O225" s="1566"/>
      <c r="P225" s="332" t="s">
        <v>1477</v>
      </c>
      <c r="Q225" s="312"/>
      <c r="R225" s="210">
        <v>0</v>
      </c>
      <c r="S225" s="210">
        <v>0</v>
      </c>
      <c r="T225" s="210">
        <v>0</v>
      </c>
      <c r="U225" s="197"/>
      <c r="V225" s="300">
        <v>0</v>
      </c>
      <c r="W225" s="196"/>
      <c r="X225" s="5"/>
      <c r="Y225" s="97" t="s">
        <v>1477</v>
      </c>
      <c r="Z225" s="98" t="s">
        <v>2435</v>
      </c>
      <c r="AA225" s="101">
        <v>0</v>
      </c>
      <c r="AB225" s="76" t="s">
        <v>1477</v>
      </c>
      <c r="AC225" s="76" t="s">
        <v>1477</v>
      </c>
      <c r="AD225" s="76" t="s">
        <v>1477</v>
      </c>
      <c r="AE225" s="100">
        <v>0</v>
      </c>
      <c r="AF225" s="85" t="s">
        <v>3204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1477</v>
      </c>
      <c r="D226" s="272"/>
      <c r="E226" s="1567"/>
      <c r="F226" s="1553"/>
      <c r="G226" s="210" t="s">
        <v>1477</v>
      </c>
      <c r="H226" s="210" t="s">
        <v>1477</v>
      </c>
      <c r="I226" s="1568"/>
      <c r="J226" s="1569"/>
      <c r="K226" s="1565"/>
      <c r="L226" s="1565"/>
      <c r="M226" s="1566"/>
      <c r="N226" s="1566"/>
      <c r="O226" s="1566"/>
      <c r="P226" s="332" t="s">
        <v>1477</v>
      </c>
      <c r="Q226" s="312"/>
      <c r="R226" s="210">
        <v>0</v>
      </c>
      <c r="S226" s="210">
        <v>0</v>
      </c>
      <c r="T226" s="210">
        <v>0</v>
      </c>
      <c r="U226" s="197"/>
      <c r="V226" s="300">
        <v>0</v>
      </c>
      <c r="W226" s="196"/>
      <c r="X226" s="5"/>
      <c r="Y226" s="97" t="s">
        <v>1477</v>
      </c>
      <c r="Z226" s="98" t="s">
        <v>2435</v>
      </c>
      <c r="AA226" s="101">
        <v>0</v>
      </c>
      <c r="AB226" s="76" t="s">
        <v>1477</v>
      </c>
      <c r="AC226" s="76" t="s">
        <v>1477</v>
      </c>
      <c r="AD226" s="76" t="s">
        <v>1477</v>
      </c>
      <c r="AE226" s="100">
        <v>0</v>
      </c>
      <c r="AF226" s="85" t="s">
        <v>3204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1477</v>
      </c>
      <c r="D227" s="272"/>
      <c r="E227" s="1567"/>
      <c r="F227" s="1553"/>
      <c r="G227" s="210" t="s">
        <v>1477</v>
      </c>
      <c r="H227" s="210" t="s">
        <v>1477</v>
      </c>
      <c r="I227" s="1568"/>
      <c r="J227" s="1569"/>
      <c r="K227" s="1565"/>
      <c r="L227" s="1565"/>
      <c r="M227" s="1566"/>
      <c r="N227" s="1566"/>
      <c r="O227" s="1566"/>
      <c r="P227" s="332" t="s">
        <v>1477</v>
      </c>
      <c r="Q227" s="312"/>
      <c r="R227" s="210">
        <v>0</v>
      </c>
      <c r="S227" s="210">
        <v>0</v>
      </c>
      <c r="T227" s="210">
        <v>0</v>
      </c>
      <c r="U227" s="197"/>
      <c r="V227" s="300">
        <v>0</v>
      </c>
      <c r="W227" s="196"/>
      <c r="X227" s="5"/>
      <c r="Y227" s="97" t="s">
        <v>1477</v>
      </c>
      <c r="Z227" s="98" t="s">
        <v>2435</v>
      </c>
      <c r="AA227" s="101">
        <v>0</v>
      </c>
      <c r="AB227" s="76" t="s">
        <v>1477</v>
      </c>
      <c r="AC227" s="76" t="s">
        <v>1477</v>
      </c>
      <c r="AD227" s="76" t="s">
        <v>1477</v>
      </c>
      <c r="AE227" s="100">
        <v>0</v>
      </c>
      <c r="AF227" s="85" t="s">
        <v>3204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1477</v>
      </c>
      <c r="D228" s="272"/>
      <c r="E228" s="1567"/>
      <c r="F228" s="1553"/>
      <c r="G228" s="210" t="s">
        <v>1477</v>
      </c>
      <c r="H228" s="210" t="s">
        <v>1477</v>
      </c>
      <c r="I228" s="1568"/>
      <c r="J228" s="1569"/>
      <c r="K228" s="1565"/>
      <c r="L228" s="1565"/>
      <c r="M228" s="1566"/>
      <c r="N228" s="1566"/>
      <c r="O228" s="1566"/>
      <c r="P228" s="332" t="s">
        <v>1477</v>
      </c>
      <c r="Q228" s="312"/>
      <c r="R228" s="210">
        <v>0</v>
      </c>
      <c r="S228" s="210">
        <v>0</v>
      </c>
      <c r="T228" s="210">
        <v>0</v>
      </c>
      <c r="U228" s="197"/>
      <c r="V228" s="300">
        <v>0</v>
      </c>
      <c r="W228" s="196"/>
      <c r="X228" s="5"/>
      <c r="Y228" s="97" t="s">
        <v>1477</v>
      </c>
      <c r="Z228" s="98" t="s">
        <v>2435</v>
      </c>
      <c r="AA228" s="101">
        <v>0</v>
      </c>
      <c r="AB228" s="76" t="s">
        <v>1477</v>
      </c>
      <c r="AC228" s="76" t="s">
        <v>1477</v>
      </c>
      <c r="AD228" s="76" t="s">
        <v>1477</v>
      </c>
      <c r="AE228" s="100">
        <v>0</v>
      </c>
      <c r="AF228" s="85" t="s">
        <v>3204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1477</v>
      </c>
      <c r="D229" s="272"/>
      <c r="E229" s="1567"/>
      <c r="F229" s="1553"/>
      <c r="G229" s="210" t="s">
        <v>1477</v>
      </c>
      <c r="H229" s="210" t="s">
        <v>1477</v>
      </c>
      <c r="I229" s="1568"/>
      <c r="J229" s="1569"/>
      <c r="K229" s="1565"/>
      <c r="L229" s="1565"/>
      <c r="M229" s="1566"/>
      <c r="N229" s="1566"/>
      <c r="O229" s="1566"/>
      <c r="P229" s="332" t="s">
        <v>1477</v>
      </c>
      <c r="Q229" s="312"/>
      <c r="R229" s="210">
        <v>0</v>
      </c>
      <c r="S229" s="210">
        <v>0</v>
      </c>
      <c r="T229" s="210">
        <v>0</v>
      </c>
      <c r="U229" s="197"/>
      <c r="V229" s="300">
        <v>0</v>
      </c>
      <c r="W229" s="196"/>
      <c r="X229" s="5"/>
      <c r="Y229" s="97" t="s">
        <v>1477</v>
      </c>
      <c r="Z229" s="98" t="s">
        <v>2435</v>
      </c>
      <c r="AA229" s="101">
        <v>0</v>
      </c>
      <c r="AB229" s="76" t="s">
        <v>1477</v>
      </c>
      <c r="AC229" s="76" t="s">
        <v>1477</v>
      </c>
      <c r="AD229" s="76" t="s">
        <v>1477</v>
      </c>
      <c r="AE229" s="100">
        <v>0</v>
      </c>
      <c r="AF229" s="85" t="s">
        <v>3204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1477</v>
      </c>
      <c r="D230" s="272"/>
      <c r="E230" s="1567"/>
      <c r="F230" s="1553"/>
      <c r="G230" s="210" t="s">
        <v>1477</v>
      </c>
      <c r="H230" s="210" t="s">
        <v>1477</v>
      </c>
      <c r="I230" s="1568"/>
      <c r="J230" s="1569"/>
      <c r="K230" s="1565"/>
      <c r="L230" s="1565"/>
      <c r="M230" s="1566"/>
      <c r="N230" s="1566"/>
      <c r="O230" s="1566"/>
      <c r="P230" s="332" t="s">
        <v>1477</v>
      </c>
      <c r="Q230" s="312"/>
      <c r="R230" s="210">
        <v>0</v>
      </c>
      <c r="S230" s="210">
        <v>0</v>
      </c>
      <c r="T230" s="210">
        <v>0</v>
      </c>
      <c r="U230" s="197"/>
      <c r="V230" s="300">
        <v>0</v>
      </c>
      <c r="W230" s="196"/>
      <c r="X230" s="5"/>
      <c r="Y230" s="97" t="s">
        <v>1477</v>
      </c>
      <c r="Z230" s="98" t="s">
        <v>2435</v>
      </c>
      <c r="AA230" s="101">
        <v>0</v>
      </c>
      <c r="AB230" s="76" t="s">
        <v>1477</v>
      </c>
      <c r="AC230" s="76" t="s">
        <v>1477</v>
      </c>
      <c r="AD230" s="76" t="s">
        <v>1477</v>
      </c>
      <c r="AE230" s="100">
        <v>0</v>
      </c>
      <c r="AF230" s="85" t="s">
        <v>3204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1477</v>
      </c>
      <c r="D231" s="272"/>
      <c r="E231" s="1567"/>
      <c r="F231" s="1553"/>
      <c r="G231" s="210" t="s">
        <v>1477</v>
      </c>
      <c r="H231" s="210" t="s">
        <v>1477</v>
      </c>
      <c r="I231" s="1568"/>
      <c r="J231" s="1569"/>
      <c r="K231" s="1565"/>
      <c r="L231" s="1565"/>
      <c r="M231" s="1566"/>
      <c r="N231" s="1566"/>
      <c r="O231" s="1566"/>
      <c r="P231" s="332" t="s">
        <v>1477</v>
      </c>
      <c r="Q231" s="312"/>
      <c r="R231" s="210">
        <v>0</v>
      </c>
      <c r="S231" s="210">
        <v>0</v>
      </c>
      <c r="T231" s="210">
        <v>0</v>
      </c>
      <c r="U231" s="197"/>
      <c r="V231" s="300">
        <v>0</v>
      </c>
      <c r="W231" s="196"/>
      <c r="X231" s="5"/>
      <c r="Y231" s="97" t="s">
        <v>1477</v>
      </c>
      <c r="Z231" s="98" t="s">
        <v>2435</v>
      </c>
      <c r="AA231" s="101">
        <v>0</v>
      </c>
      <c r="AB231" s="76" t="s">
        <v>1477</v>
      </c>
      <c r="AC231" s="76" t="s">
        <v>1477</v>
      </c>
      <c r="AD231" s="76" t="s">
        <v>1477</v>
      </c>
      <c r="AE231" s="100">
        <v>0</v>
      </c>
      <c r="AF231" s="85" t="s">
        <v>3204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1477</v>
      </c>
      <c r="D232" s="272"/>
      <c r="E232" s="1567"/>
      <c r="F232" s="1553"/>
      <c r="G232" s="210" t="s">
        <v>1477</v>
      </c>
      <c r="H232" s="210" t="s">
        <v>1477</v>
      </c>
      <c r="I232" s="1568"/>
      <c r="J232" s="1569"/>
      <c r="K232" s="1565"/>
      <c r="L232" s="1565"/>
      <c r="M232" s="1566"/>
      <c r="N232" s="1566"/>
      <c r="O232" s="1566"/>
      <c r="P232" s="332" t="s">
        <v>1477</v>
      </c>
      <c r="Q232" s="312"/>
      <c r="R232" s="210">
        <v>0</v>
      </c>
      <c r="S232" s="210">
        <v>0</v>
      </c>
      <c r="T232" s="210">
        <v>0</v>
      </c>
      <c r="U232" s="197"/>
      <c r="V232" s="300">
        <v>0</v>
      </c>
      <c r="W232" s="196"/>
      <c r="X232" s="5"/>
      <c r="Y232" s="97" t="s">
        <v>1477</v>
      </c>
      <c r="Z232" s="98" t="s">
        <v>2435</v>
      </c>
      <c r="AA232" s="101">
        <v>0</v>
      </c>
      <c r="AB232" s="76" t="s">
        <v>1477</v>
      </c>
      <c r="AC232" s="76" t="s">
        <v>1477</v>
      </c>
      <c r="AD232" s="76" t="s">
        <v>1477</v>
      </c>
      <c r="AE232" s="100">
        <v>0</v>
      </c>
      <c r="AF232" s="85" t="s">
        <v>3204</v>
      </c>
      <c r="AG232" s="85"/>
      <c r="AH232" s="88" t="s">
        <v>1477</v>
      </c>
      <c r="AI232" s="88" t="s">
        <v>1477</v>
      </c>
      <c r="AJ232" s="88" t="s">
        <v>1477</v>
      </c>
      <c r="AK232" s="88" t="s">
        <v>1477</v>
      </c>
      <c r="AL232" s="88" t="s">
        <v>1477</v>
      </c>
      <c r="AM232" s="88" t="s">
        <v>1477</v>
      </c>
      <c r="AN232" s="88" t="s">
        <v>1477</v>
      </c>
      <c r="AO232" s="88" t="s">
        <v>1477</v>
      </c>
      <c r="AP232" s="88" t="s">
        <v>1477</v>
      </c>
      <c r="AQ232" s="88" t="s">
        <v>1477</v>
      </c>
      <c r="AR232" s="88" t="s">
        <v>1477</v>
      </c>
      <c r="AS232" s="88" t="s">
        <v>1477</v>
      </c>
      <c r="AT232" s="88" t="s">
        <v>1477</v>
      </c>
      <c r="AU232" s="88" t="s">
        <v>1477</v>
      </c>
      <c r="AV232" s="88" t="s">
        <v>1477</v>
      </c>
      <c r="AW232" s="88" t="s">
        <v>1477</v>
      </c>
      <c r="AX232" s="88" t="s">
        <v>1477</v>
      </c>
      <c r="AY232" s="88" t="s">
        <v>1477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1477</v>
      </c>
      <c r="D233" s="272"/>
      <c r="E233" s="1567"/>
      <c r="F233" s="1553"/>
      <c r="G233" s="210" t="s">
        <v>1477</v>
      </c>
      <c r="H233" s="210" t="s">
        <v>1477</v>
      </c>
      <c r="I233" s="1568"/>
      <c r="J233" s="1569"/>
      <c r="K233" s="1565"/>
      <c r="L233" s="1565"/>
      <c r="M233" s="1566"/>
      <c r="N233" s="1566"/>
      <c r="O233" s="1566"/>
      <c r="P233" s="332" t="s">
        <v>1477</v>
      </c>
      <c r="Q233" s="312"/>
      <c r="R233" s="210">
        <v>0</v>
      </c>
      <c r="S233" s="210">
        <v>0</v>
      </c>
      <c r="T233" s="210">
        <v>0</v>
      </c>
      <c r="U233" s="197"/>
      <c r="V233" s="300">
        <v>0</v>
      </c>
      <c r="W233" s="196"/>
      <c r="X233" s="5"/>
      <c r="Y233" s="97" t="s">
        <v>1477</v>
      </c>
      <c r="Z233" s="98" t="s">
        <v>2435</v>
      </c>
      <c r="AA233" s="101">
        <v>0</v>
      </c>
      <c r="AB233" s="76" t="s">
        <v>1477</v>
      </c>
      <c r="AC233" s="76" t="s">
        <v>1477</v>
      </c>
      <c r="AD233" s="76" t="s">
        <v>1477</v>
      </c>
      <c r="AE233" s="100">
        <v>0</v>
      </c>
      <c r="AF233" s="85" t="s">
        <v>3204</v>
      </c>
      <c r="AG233" s="85"/>
      <c r="AH233" s="88" t="s">
        <v>1477</v>
      </c>
      <c r="AI233" s="88" t="s">
        <v>1477</v>
      </c>
      <c r="AJ233" s="88" t="s">
        <v>1477</v>
      </c>
      <c r="AK233" s="88" t="s">
        <v>1477</v>
      </c>
      <c r="AL233" s="88" t="s">
        <v>1477</v>
      </c>
      <c r="AM233" s="88" t="s">
        <v>1477</v>
      </c>
      <c r="AN233" s="88" t="s">
        <v>1477</v>
      </c>
      <c r="AO233" s="88" t="s">
        <v>1477</v>
      </c>
      <c r="AP233" s="88" t="s">
        <v>1477</v>
      </c>
      <c r="AQ233" s="88" t="s">
        <v>1477</v>
      </c>
      <c r="AR233" s="88" t="s">
        <v>1477</v>
      </c>
      <c r="AS233" s="88" t="s">
        <v>1477</v>
      </c>
      <c r="AT233" s="88" t="s">
        <v>1477</v>
      </c>
      <c r="AU233" s="88" t="s">
        <v>1477</v>
      </c>
      <c r="AV233" s="88" t="s">
        <v>1477</v>
      </c>
      <c r="AW233" s="88" t="s">
        <v>1477</v>
      </c>
      <c r="AX233" s="88" t="s">
        <v>1477</v>
      </c>
      <c r="AY233" s="88" t="s">
        <v>1477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1477</v>
      </c>
      <c r="D234" s="272"/>
      <c r="E234" s="1567"/>
      <c r="F234" s="1553"/>
      <c r="G234" s="210" t="s">
        <v>1477</v>
      </c>
      <c r="H234" s="210" t="s">
        <v>1477</v>
      </c>
      <c r="I234" s="1568"/>
      <c r="J234" s="1569"/>
      <c r="K234" s="1565"/>
      <c r="L234" s="1565"/>
      <c r="M234" s="1566"/>
      <c r="N234" s="1566"/>
      <c r="O234" s="1566"/>
      <c r="P234" s="332" t="s">
        <v>1477</v>
      </c>
      <c r="Q234" s="312"/>
      <c r="R234" s="210">
        <v>0</v>
      </c>
      <c r="S234" s="210">
        <v>0</v>
      </c>
      <c r="T234" s="210">
        <v>0</v>
      </c>
      <c r="U234" s="197"/>
      <c r="V234" s="300">
        <v>0</v>
      </c>
      <c r="W234" s="196"/>
      <c r="X234" s="5"/>
      <c r="Y234" s="97" t="s">
        <v>1477</v>
      </c>
      <c r="Z234" s="98" t="s">
        <v>2435</v>
      </c>
      <c r="AA234" s="101">
        <v>0</v>
      </c>
      <c r="AB234" s="76" t="s">
        <v>1477</v>
      </c>
      <c r="AC234" s="76" t="s">
        <v>1477</v>
      </c>
      <c r="AD234" s="76" t="s">
        <v>1477</v>
      </c>
      <c r="AE234" s="100">
        <v>0</v>
      </c>
      <c r="AF234" s="85" t="s">
        <v>3204</v>
      </c>
      <c r="AG234" s="85"/>
      <c r="AH234" s="88" t="s">
        <v>1477</v>
      </c>
      <c r="AI234" s="88" t="s">
        <v>1477</v>
      </c>
      <c r="AJ234" s="88" t="s">
        <v>1477</v>
      </c>
      <c r="AK234" s="88" t="s">
        <v>1477</v>
      </c>
      <c r="AL234" s="88" t="s">
        <v>1477</v>
      </c>
      <c r="AM234" s="88" t="s">
        <v>1477</v>
      </c>
      <c r="AN234" s="88" t="s">
        <v>1477</v>
      </c>
      <c r="AO234" s="88" t="s">
        <v>1477</v>
      </c>
      <c r="AP234" s="88" t="s">
        <v>1477</v>
      </c>
      <c r="AQ234" s="88" t="s">
        <v>1477</v>
      </c>
      <c r="AR234" s="88" t="s">
        <v>1477</v>
      </c>
      <c r="AS234" s="88" t="s">
        <v>1477</v>
      </c>
      <c r="AT234" s="88" t="s">
        <v>1477</v>
      </c>
      <c r="AU234" s="88" t="s">
        <v>1477</v>
      </c>
      <c r="AV234" s="88" t="s">
        <v>1477</v>
      </c>
      <c r="AW234" s="88" t="s">
        <v>1477</v>
      </c>
      <c r="AX234" s="88" t="s">
        <v>1477</v>
      </c>
      <c r="AY234" s="88" t="s">
        <v>1477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1477</v>
      </c>
      <c r="D235" s="272"/>
      <c r="E235" s="1567"/>
      <c r="F235" s="1553"/>
      <c r="G235" s="210" t="s">
        <v>1477</v>
      </c>
      <c r="H235" s="210" t="s">
        <v>1477</v>
      </c>
      <c r="I235" s="1568"/>
      <c r="J235" s="1569"/>
      <c r="K235" s="1565"/>
      <c r="L235" s="1565"/>
      <c r="M235" s="1566"/>
      <c r="N235" s="1566"/>
      <c r="O235" s="1566"/>
      <c r="P235" s="332" t="s">
        <v>1477</v>
      </c>
      <c r="Q235" s="312"/>
      <c r="R235" s="210">
        <v>0</v>
      </c>
      <c r="S235" s="210">
        <v>0</v>
      </c>
      <c r="T235" s="210">
        <v>0</v>
      </c>
      <c r="U235" s="197"/>
      <c r="V235" s="300">
        <v>0</v>
      </c>
      <c r="W235" s="196"/>
      <c r="X235" s="5"/>
      <c r="Y235" s="97" t="s">
        <v>1477</v>
      </c>
      <c r="Z235" s="98" t="s">
        <v>2435</v>
      </c>
      <c r="AA235" s="101">
        <v>0</v>
      </c>
      <c r="AB235" s="76" t="s">
        <v>1477</v>
      </c>
      <c r="AC235" s="76" t="s">
        <v>1477</v>
      </c>
      <c r="AD235" s="76" t="s">
        <v>1477</v>
      </c>
      <c r="AE235" s="100">
        <v>0</v>
      </c>
      <c r="AF235" s="85" t="s">
        <v>3204</v>
      </c>
      <c r="AG235" s="85"/>
      <c r="AH235" s="88" t="s">
        <v>1477</v>
      </c>
      <c r="AI235" s="88" t="s">
        <v>1477</v>
      </c>
      <c r="AJ235" s="88" t="s">
        <v>1477</v>
      </c>
      <c r="AK235" s="88" t="s">
        <v>1477</v>
      </c>
      <c r="AL235" s="88" t="s">
        <v>1477</v>
      </c>
      <c r="AM235" s="88" t="s">
        <v>1477</v>
      </c>
      <c r="AN235" s="88" t="s">
        <v>1477</v>
      </c>
      <c r="AO235" s="88" t="s">
        <v>1477</v>
      </c>
      <c r="AP235" s="88" t="s">
        <v>1477</v>
      </c>
      <c r="AQ235" s="88" t="s">
        <v>1477</v>
      </c>
      <c r="AR235" s="88" t="s">
        <v>1477</v>
      </c>
      <c r="AS235" s="88" t="s">
        <v>1477</v>
      </c>
      <c r="AT235" s="88" t="s">
        <v>1477</v>
      </c>
      <c r="AU235" s="88" t="s">
        <v>1477</v>
      </c>
      <c r="AV235" s="88" t="s">
        <v>1477</v>
      </c>
      <c r="AW235" s="88" t="s">
        <v>1477</v>
      </c>
      <c r="AX235" s="88" t="s">
        <v>1477</v>
      </c>
      <c r="AY235" s="88" t="s">
        <v>1477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1477</v>
      </c>
      <c r="D236" s="272"/>
      <c r="E236" s="1567"/>
      <c r="F236" s="1553"/>
      <c r="G236" s="210" t="s">
        <v>1477</v>
      </c>
      <c r="H236" s="210" t="s">
        <v>1477</v>
      </c>
      <c r="I236" s="1568"/>
      <c r="J236" s="1569"/>
      <c r="K236" s="1565"/>
      <c r="L236" s="1565"/>
      <c r="M236" s="1566"/>
      <c r="N236" s="1566"/>
      <c r="O236" s="1566"/>
      <c r="P236" s="332" t="s">
        <v>1477</v>
      </c>
      <c r="Q236" s="312"/>
      <c r="R236" s="210">
        <v>0</v>
      </c>
      <c r="S236" s="210">
        <v>0</v>
      </c>
      <c r="T236" s="210">
        <v>0</v>
      </c>
      <c r="U236" s="197"/>
      <c r="V236" s="300">
        <v>0</v>
      </c>
      <c r="W236" s="196"/>
      <c r="X236" s="5"/>
      <c r="Y236" s="97" t="s">
        <v>1477</v>
      </c>
      <c r="Z236" s="98" t="s">
        <v>2435</v>
      </c>
      <c r="AA236" s="101">
        <v>0</v>
      </c>
      <c r="AB236" s="76" t="s">
        <v>1477</v>
      </c>
      <c r="AC236" s="76" t="s">
        <v>1477</v>
      </c>
      <c r="AD236" s="76" t="s">
        <v>1477</v>
      </c>
      <c r="AE236" s="100">
        <v>0</v>
      </c>
      <c r="AF236" s="85" t="s">
        <v>3204</v>
      </c>
      <c r="AG236" s="85"/>
      <c r="AH236" s="88" t="s">
        <v>1477</v>
      </c>
      <c r="AI236" s="88" t="s">
        <v>1477</v>
      </c>
      <c r="AJ236" s="88" t="s">
        <v>1477</v>
      </c>
      <c r="AK236" s="88" t="s">
        <v>1477</v>
      </c>
      <c r="AL236" s="88" t="s">
        <v>1477</v>
      </c>
      <c r="AM236" s="88" t="s">
        <v>1477</v>
      </c>
      <c r="AN236" s="88" t="s">
        <v>1477</v>
      </c>
      <c r="AO236" s="88" t="s">
        <v>1477</v>
      </c>
      <c r="AP236" s="88" t="s">
        <v>1477</v>
      </c>
      <c r="AQ236" s="88" t="s">
        <v>1477</v>
      </c>
      <c r="AR236" s="88" t="s">
        <v>1477</v>
      </c>
      <c r="AS236" s="88" t="s">
        <v>1477</v>
      </c>
      <c r="AT236" s="88" t="s">
        <v>1477</v>
      </c>
      <c r="AU236" s="88" t="s">
        <v>1477</v>
      </c>
      <c r="AV236" s="88" t="s">
        <v>1477</v>
      </c>
      <c r="AW236" s="88" t="s">
        <v>1477</v>
      </c>
      <c r="AX236" s="88" t="s">
        <v>1477</v>
      </c>
      <c r="AY236" s="88" t="s">
        <v>1477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1477</v>
      </c>
      <c r="D237" s="272"/>
      <c r="E237" s="1567"/>
      <c r="F237" s="1553"/>
      <c r="G237" s="210" t="s">
        <v>1477</v>
      </c>
      <c r="H237" s="210" t="s">
        <v>1477</v>
      </c>
      <c r="I237" s="1568"/>
      <c r="J237" s="1569"/>
      <c r="K237" s="1565"/>
      <c r="L237" s="1565"/>
      <c r="M237" s="1566"/>
      <c r="N237" s="1566"/>
      <c r="O237" s="1566"/>
      <c r="P237" s="332" t="s">
        <v>1477</v>
      </c>
      <c r="Q237" s="312"/>
      <c r="R237" s="210">
        <v>0</v>
      </c>
      <c r="S237" s="210">
        <v>0</v>
      </c>
      <c r="T237" s="210">
        <v>0</v>
      </c>
      <c r="U237" s="197"/>
      <c r="V237" s="300">
        <v>0</v>
      </c>
      <c r="W237" s="196"/>
      <c r="X237" s="5"/>
      <c r="Y237" s="97" t="s">
        <v>1477</v>
      </c>
      <c r="Z237" s="98" t="s">
        <v>2435</v>
      </c>
      <c r="AA237" s="101">
        <v>0</v>
      </c>
      <c r="AB237" s="76" t="s">
        <v>1477</v>
      </c>
      <c r="AC237" s="76" t="s">
        <v>1477</v>
      </c>
      <c r="AD237" s="76" t="s">
        <v>1477</v>
      </c>
      <c r="AE237" s="100">
        <v>0</v>
      </c>
      <c r="AF237" s="85" t="s">
        <v>3204</v>
      </c>
      <c r="AG237" s="85"/>
      <c r="AH237" s="88" t="s">
        <v>1477</v>
      </c>
      <c r="AI237" s="88" t="s">
        <v>1477</v>
      </c>
      <c r="AJ237" s="88" t="s">
        <v>1477</v>
      </c>
      <c r="AK237" s="88" t="s">
        <v>1477</v>
      </c>
      <c r="AL237" s="88" t="s">
        <v>1477</v>
      </c>
      <c r="AM237" s="88" t="s">
        <v>1477</v>
      </c>
      <c r="AN237" s="88" t="s">
        <v>1477</v>
      </c>
      <c r="AO237" s="88" t="s">
        <v>1477</v>
      </c>
      <c r="AP237" s="88" t="s">
        <v>1477</v>
      </c>
      <c r="AQ237" s="88" t="s">
        <v>1477</v>
      </c>
      <c r="AR237" s="88" t="s">
        <v>1477</v>
      </c>
      <c r="AS237" s="88" t="s">
        <v>1477</v>
      </c>
      <c r="AT237" s="88" t="s">
        <v>1477</v>
      </c>
      <c r="AU237" s="88" t="s">
        <v>1477</v>
      </c>
      <c r="AV237" s="88" t="s">
        <v>1477</v>
      </c>
      <c r="AW237" s="88" t="s">
        <v>1477</v>
      </c>
      <c r="AX237" s="88" t="s">
        <v>1477</v>
      </c>
      <c r="AY237" s="88" t="s">
        <v>1477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1477</v>
      </c>
      <c r="D238" s="272"/>
      <c r="E238" s="1567"/>
      <c r="F238" s="1553"/>
      <c r="G238" s="210" t="s">
        <v>1477</v>
      </c>
      <c r="H238" s="210" t="s">
        <v>1477</v>
      </c>
      <c r="I238" s="1568"/>
      <c r="J238" s="1569"/>
      <c r="K238" s="1565"/>
      <c r="L238" s="1565"/>
      <c r="M238" s="1566"/>
      <c r="N238" s="1566"/>
      <c r="O238" s="1566"/>
      <c r="P238" s="332" t="s">
        <v>1477</v>
      </c>
      <c r="Q238" s="312"/>
      <c r="R238" s="210">
        <v>0</v>
      </c>
      <c r="S238" s="210">
        <v>0</v>
      </c>
      <c r="T238" s="210">
        <v>0</v>
      </c>
      <c r="U238" s="197"/>
      <c r="V238" s="300">
        <v>0</v>
      </c>
      <c r="W238" s="196"/>
      <c r="X238" s="5"/>
      <c r="Y238" s="97" t="s">
        <v>1477</v>
      </c>
      <c r="Z238" s="98" t="s">
        <v>2435</v>
      </c>
      <c r="AA238" s="101">
        <v>0</v>
      </c>
      <c r="AB238" s="76" t="s">
        <v>1477</v>
      </c>
      <c r="AC238" s="76" t="s">
        <v>1477</v>
      </c>
      <c r="AD238" s="76" t="s">
        <v>1477</v>
      </c>
      <c r="AE238" s="100">
        <v>0</v>
      </c>
      <c r="AF238" s="85" t="s">
        <v>3204</v>
      </c>
      <c r="AG238" s="85"/>
      <c r="AH238" s="88" t="s">
        <v>1477</v>
      </c>
      <c r="AI238" s="88" t="s">
        <v>1477</v>
      </c>
      <c r="AJ238" s="88" t="s">
        <v>1477</v>
      </c>
      <c r="AK238" s="88" t="s">
        <v>1477</v>
      </c>
      <c r="AL238" s="88" t="s">
        <v>1477</v>
      </c>
      <c r="AM238" s="88" t="s">
        <v>1477</v>
      </c>
      <c r="AN238" s="88" t="s">
        <v>1477</v>
      </c>
      <c r="AO238" s="88" t="s">
        <v>1477</v>
      </c>
      <c r="AP238" s="88" t="s">
        <v>1477</v>
      </c>
      <c r="AQ238" s="88" t="s">
        <v>1477</v>
      </c>
      <c r="AR238" s="88" t="s">
        <v>1477</v>
      </c>
      <c r="AS238" s="88" t="s">
        <v>1477</v>
      </c>
      <c r="AT238" s="88" t="s">
        <v>1477</v>
      </c>
      <c r="AU238" s="88" t="s">
        <v>1477</v>
      </c>
      <c r="AV238" s="88" t="s">
        <v>1477</v>
      </c>
      <c r="AW238" s="88" t="s">
        <v>1477</v>
      </c>
      <c r="AX238" s="88" t="s">
        <v>1477</v>
      </c>
      <c r="AY238" s="88" t="s">
        <v>1477</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1477</v>
      </c>
      <c r="D239" s="272"/>
      <c r="E239" s="1567"/>
      <c r="F239" s="1553"/>
      <c r="G239" s="210" t="s">
        <v>1477</v>
      </c>
      <c r="H239" s="210" t="s">
        <v>1477</v>
      </c>
      <c r="I239" s="1568"/>
      <c r="J239" s="1569"/>
      <c r="K239" s="1565"/>
      <c r="L239" s="1565"/>
      <c r="M239" s="1566"/>
      <c r="N239" s="1566"/>
      <c r="O239" s="1566"/>
      <c r="P239" s="332" t="s">
        <v>1477</v>
      </c>
      <c r="Q239" s="312"/>
      <c r="R239" s="210">
        <v>0</v>
      </c>
      <c r="S239" s="210">
        <v>0</v>
      </c>
      <c r="T239" s="210">
        <v>0</v>
      </c>
      <c r="U239" s="197"/>
      <c r="V239" s="300">
        <v>0</v>
      </c>
      <c r="W239" s="196"/>
      <c r="X239" s="5"/>
      <c r="Y239" s="97" t="s">
        <v>1477</v>
      </c>
      <c r="Z239" s="98" t="s">
        <v>2435</v>
      </c>
      <c r="AA239" s="101">
        <v>0</v>
      </c>
      <c r="AB239" s="76" t="s">
        <v>1477</v>
      </c>
      <c r="AC239" s="76" t="s">
        <v>1477</v>
      </c>
      <c r="AD239" s="76" t="s">
        <v>1477</v>
      </c>
      <c r="AE239" s="100">
        <v>0</v>
      </c>
      <c r="AF239" s="85" t="s">
        <v>3204</v>
      </c>
      <c r="AG239" s="85"/>
      <c r="AH239" s="88" t="s">
        <v>1477</v>
      </c>
      <c r="AI239" s="88" t="s">
        <v>1477</v>
      </c>
      <c r="AJ239" s="88" t="s">
        <v>1477</v>
      </c>
      <c r="AK239" s="88" t="s">
        <v>1477</v>
      </c>
      <c r="AL239" s="88" t="s">
        <v>1477</v>
      </c>
      <c r="AM239" s="88" t="s">
        <v>1477</v>
      </c>
      <c r="AN239" s="88" t="s">
        <v>1477</v>
      </c>
      <c r="AO239" s="88" t="s">
        <v>1477</v>
      </c>
      <c r="AP239" s="88" t="s">
        <v>1477</v>
      </c>
      <c r="AQ239" s="88" t="s">
        <v>1477</v>
      </c>
      <c r="AR239" s="88" t="s">
        <v>1477</v>
      </c>
      <c r="AS239" s="88" t="s">
        <v>1477</v>
      </c>
      <c r="AT239" s="88" t="s">
        <v>1477</v>
      </c>
      <c r="AU239" s="88" t="s">
        <v>1477</v>
      </c>
      <c r="AV239" s="88" t="s">
        <v>1477</v>
      </c>
      <c r="AW239" s="88" t="s">
        <v>1477</v>
      </c>
      <c r="AX239" s="88" t="s">
        <v>1477</v>
      </c>
      <c r="AY239" s="88" t="s">
        <v>1477</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1477</v>
      </c>
      <c r="D240" s="272"/>
      <c r="E240" s="1567"/>
      <c r="F240" s="1553"/>
      <c r="G240" s="210" t="s">
        <v>1477</v>
      </c>
      <c r="H240" s="210" t="s">
        <v>1477</v>
      </c>
      <c r="I240" s="1568"/>
      <c r="J240" s="1569"/>
      <c r="K240" s="1565"/>
      <c r="L240" s="1565"/>
      <c r="M240" s="1566"/>
      <c r="N240" s="1566"/>
      <c r="O240" s="1566"/>
      <c r="P240" s="332" t="s">
        <v>1477</v>
      </c>
      <c r="Q240" s="312"/>
      <c r="R240" s="210">
        <v>0</v>
      </c>
      <c r="S240" s="210">
        <v>0</v>
      </c>
      <c r="T240" s="210">
        <v>0</v>
      </c>
      <c r="U240" s="197"/>
      <c r="V240" s="300">
        <v>0</v>
      </c>
      <c r="W240" s="196"/>
      <c r="X240" s="5"/>
      <c r="Y240" s="97" t="s">
        <v>1477</v>
      </c>
      <c r="Z240" s="98" t="s">
        <v>2435</v>
      </c>
      <c r="AA240" s="101">
        <v>0</v>
      </c>
      <c r="AB240" s="76" t="s">
        <v>1477</v>
      </c>
      <c r="AC240" s="76" t="s">
        <v>1477</v>
      </c>
      <c r="AD240" s="76" t="s">
        <v>1477</v>
      </c>
      <c r="AE240" s="100">
        <v>0</v>
      </c>
      <c r="AF240" s="85" t="s">
        <v>3204</v>
      </c>
      <c r="AG240" s="85"/>
      <c r="AH240" s="88" t="s">
        <v>1477</v>
      </c>
      <c r="AI240" s="88" t="s">
        <v>1477</v>
      </c>
      <c r="AJ240" s="88" t="s">
        <v>1477</v>
      </c>
      <c r="AK240" s="88" t="s">
        <v>1477</v>
      </c>
      <c r="AL240" s="88" t="s">
        <v>1477</v>
      </c>
      <c r="AM240" s="88" t="s">
        <v>1477</v>
      </c>
      <c r="AN240" s="88" t="s">
        <v>1477</v>
      </c>
      <c r="AO240" s="88" t="s">
        <v>1477</v>
      </c>
      <c r="AP240" s="88" t="s">
        <v>1477</v>
      </c>
      <c r="AQ240" s="88" t="s">
        <v>1477</v>
      </c>
      <c r="AR240" s="88" t="s">
        <v>1477</v>
      </c>
      <c r="AS240" s="88" t="s">
        <v>1477</v>
      </c>
      <c r="AT240" s="88" t="s">
        <v>1477</v>
      </c>
      <c r="AU240" s="88" t="s">
        <v>1477</v>
      </c>
      <c r="AV240" s="88" t="s">
        <v>1477</v>
      </c>
      <c r="AW240" s="88" t="s">
        <v>1477</v>
      </c>
      <c r="AX240" s="88" t="s">
        <v>1477</v>
      </c>
      <c r="AY240" s="88" t="s">
        <v>1477</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5" hidden="1" customHeight="1" x14ac:dyDescent="0.2">
      <c r="A241" s="87"/>
      <c r="B241" s="272"/>
      <c r="C241" s="306" t="s">
        <v>1477</v>
      </c>
      <c r="D241" s="272"/>
      <c r="E241" s="1567"/>
      <c r="F241" s="1553"/>
      <c r="G241" s="210" t="s">
        <v>1477</v>
      </c>
      <c r="H241" s="210" t="s">
        <v>1477</v>
      </c>
      <c r="I241" s="1568"/>
      <c r="J241" s="1569"/>
      <c r="K241" s="1565"/>
      <c r="L241" s="1565"/>
      <c r="M241" s="1566"/>
      <c r="N241" s="1566"/>
      <c r="O241" s="1566"/>
      <c r="P241" s="332" t="s">
        <v>1477</v>
      </c>
      <c r="Q241" s="312"/>
      <c r="R241" s="210">
        <v>0</v>
      </c>
      <c r="S241" s="210">
        <v>0</v>
      </c>
      <c r="T241" s="210">
        <v>0</v>
      </c>
      <c r="U241" s="197"/>
      <c r="V241" s="300">
        <v>0</v>
      </c>
      <c r="W241" s="196"/>
      <c r="X241" s="5"/>
      <c r="Y241" s="97" t="s">
        <v>1477</v>
      </c>
      <c r="Z241" s="98" t="s">
        <v>2435</v>
      </c>
      <c r="AA241" s="101">
        <v>0</v>
      </c>
      <c r="AB241" s="76" t="s">
        <v>1477</v>
      </c>
      <c r="AC241" s="76" t="s">
        <v>1477</v>
      </c>
      <c r="AD241" s="76" t="s">
        <v>1477</v>
      </c>
      <c r="AE241" s="100">
        <v>0</v>
      </c>
      <c r="AF241" s="85" t="s">
        <v>3204</v>
      </c>
      <c r="AG241" s="85"/>
      <c r="AH241" s="88" t="s">
        <v>1477</v>
      </c>
      <c r="AI241" s="88" t="s">
        <v>1477</v>
      </c>
      <c r="AJ241" s="88" t="s">
        <v>1477</v>
      </c>
      <c r="AK241" s="88" t="s">
        <v>1477</v>
      </c>
      <c r="AL241" s="88" t="s">
        <v>1477</v>
      </c>
      <c r="AM241" s="88" t="s">
        <v>1477</v>
      </c>
      <c r="AN241" s="88" t="s">
        <v>1477</v>
      </c>
      <c r="AO241" s="88" t="s">
        <v>1477</v>
      </c>
      <c r="AP241" s="88" t="s">
        <v>1477</v>
      </c>
      <c r="AQ241" s="88" t="s">
        <v>1477</v>
      </c>
      <c r="AR241" s="88" t="s">
        <v>1477</v>
      </c>
      <c r="AS241" s="88" t="s">
        <v>1477</v>
      </c>
      <c r="AT241" s="88" t="s">
        <v>1477</v>
      </c>
      <c r="AU241" s="88" t="s">
        <v>1477</v>
      </c>
      <c r="AV241" s="88" t="s">
        <v>1477</v>
      </c>
      <c r="AW241" s="88" t="s">
        <v>1477</v>
      </c>
      <c r="AX241" s="88" t="s">
        <v>1477</v>
      </c>
      <c r="AY241" s="88" t="s">
        <v>1477</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5" hidden="1" customHeight="1" x14ac:dyDescent="0.2">
      <c r="A242" s="87"/>
      <c r="B242" s="272"/>
      <c r="C242" s="306" t="s">
        <v>1477</v>
      </c>
      <c r="D242" s="272"/>
      <c r="E242" s="1567"/>
      <c r="F242" s="1553"/>
      <c r="G242" s="210" t="s">
        <v>1477</v>
      </c>
      <c r="H242" s="210" t="s">
        <v>1477</v>
      </c>
      <c r="I242" s="1568"/>
      <c r="J242" s="1569"/>
      <c r="K242" s="1565"/>
      <c r="L242" s="1565"/>
      <c r="M242" s="1566"/>
      <c r="N242" s="1566"/>
      <c r="O242" s="1566"/>
      <c r="P242" s="332" t="s">
        <v>1477</v>
      </c>
      <c r="Q242" s="312"/>
      <c r="R242" s="210">
        <v>0</v>
      </c>
      <c r="S242" s="210">
        <v>0</v>
      </c>
      <c r="T242" s="210">
        <v>0</v>
      </c>
      <c r="U242" s="197"/>
      <c r="V242" s="300">
        <v>0</v>
      </c>
      <c r="W242" s="196"/>
      <c r="X242" s="5"/>
      <c r="Y242" s="97" t="s">
        <v>1477</v>
      </c>
      <c r="Z242" s="98" t="s">
        <v>2435</v>
      </c>
      <c r="AA242" s="101">
        <v>0</v>
      </c>
      <c r="AB242" s="76" t="s">
        <v>1477</v>
      </c>
      <c r="AC242" s="76" t="s">
        <v>1477</v>
      </c>
      <c r="AD242" s="76" t="s">
        <v>1477</v>
      </c>
      <c r="AE242" s="100">
        <v>0</v>
      </c>
      <c r="AF242" s="85" t="s">
        <v>3204</v>
      </c>
      <c r="AG242" s="85"/>
      <c r="AH242" s="88" t="s">
        <v>1477</v>
      </c>
      <c r="AI242" s="88" t="s">
        <v>1477</v>
      </c>
      <c r="AJ242" s="88" t="s">
        <v>1477</v>
      </c>
      <c r="AK242" s="88" t="s">
        <v>1477</v>
      </c>
      <c r="AL242" s="88" t="s">
        <v>1477</v>
      </c>
      <c r="AM242" s="88" t="s">
        <v>1477</v>
      </c>
      <c r="AN242" s="88" t="s">
        <v>1477</v>
      </c>
      <c r="AO242" s="88" t="s">
        <v>1477</v>
      </c>
      <c r="AP242" s="88" t="s">
        <v>1477</v>
      </c>
      <c r="AQ242" s="88" t="s">
        <v>1477</v>
      </c>
      <c r="AR242" s="88" t="s">
        <v>1477</v>
      </c>
      <c r="AS242" s="88" t="s">
        <v>1477</v>
      </c>
      <c r="AT242" s="88" t="s">
        <v>1477</v>
      </c>
      <c r="AU242" s="88" t="s">
        <v>1477</v>
      </c>
      <c r="AV242" s="88" t="s">
        <v>1477</v>
      </c>
      <c r="AW242" s="88" t="s">
        <v>1477</v>
      </c>
      <c r="AX242" s="88" t="s">
        <v>1477</v>
      </c>
      <c r="AY242" s="88" t="s">
        <v>1477</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5" hidden="1" customHeight="1" x14ac:dyDescent="0.2">
      <c r="A243" s="87"/>
      <c r="B243" s="272"/>
      <c r="C243" s="306" t="s">
        <v>1477</v>
      </c>
      <c r="D243" s="272"/>
      <c r="E243" s="1567"/>
      <c r="F243" s="1553"/>
      <c r="G243" s="210" t="s">
        <v>1477</v>
      </c>
      <c r="H243" s="210" t="s">
        <v>1477</v>
      </c>
      <c r="I243" s="1568"/>
      <c r="J243" s="1569"/>
      <c r="K243" s="1565"/>
      <c r="L243" s="1565"/>
      <c r="M243" s="1566"/>
      <c r="N243" s="1566"/>
      <c r="O243" s="1566"/>
      <c r="P243" s="332" t="s">
        <v>1477</v>
      </c>
      <c r="Q243" s="312"/>
      <c r="R243" s="210">
        <v>0</v>
      </c>
      <c r="S243" s="210">
        <v>0</v>
      </c>
      <c r="T243" s="210">
        <v>0</v>
      </c>
      <c r="U243" s="197"/>
      <c r="V243" s="300">
        <v>0</v>
      </c>
      <c r="W243" s="196"/>
      <c r="X243" s="5"/>
      <c r="Y243" s="97" t="s">
        <v>1477</v>
      </c>
      <c r="Z243" s="98" t="s">
        <v>2435</v>
      </c>
      <c r="AA243" s="101">
        <v>0</v>
      </c>
      <c r="AB243" s="76" t="s">
        <v>1477</v>
      </c>
      <c r="AC243" s="76" t="s">
        <v>1477</v>
      </c>
      <c r="AD243" s="76" t="s">
        <v>1477</v>
      </c>
      <c r="AE243" s="100">
        <v>0</v>
      </c>
      <c r="AF243" s="85" t="s">
        <v>3204</v>
      </c>
      <c r="AG243" s="85"/>
      <c r="AH243" s="88" t="s">
        <v>1477</v>
      </c>
      <c r="AI243" s="88" t="s">
        <v>1477</v>
      </c>
      <c r="AJ243" s="88" t="s">
        <v>1477</v>
      </c>
      <c r="AK243" s="88" t="s">
        <v>1477</v>
      </c>
      <c r="AL243" s="88" t="s">
        <v>1477</v>
      </c>
      <c r="AM243" s="88" t="s">
        <v>1477</v>
      </c>
      <c r="AN243" s="88" t="s">
        <v>1477</v>
      </c>
      <c r="AO243" s="88" t="s">
        <v>1477</v>
      </c>
      <c r="AP243" s="88" t="s">
        <v>1477</v>
      </c>
      <c r="AQ243" s="88" t="s">
        <v>1477</v>
      </c>
      <c r="AR243" s="88" t="s">
        <v>1477</v>
      </c>
      <c r="AS243" s="88" t="s">
        <v>1477</v>
      </c>
      <c r="AT243" s="88" t="s">
        <v>1477</v>
      </c>
      <c r="AU243" s="88" t="s">
        <v>1477</v>
      </c>
      <c r="AV243" s="88" t="s">
        <v>1477</v>
      </c>
      <c r="AW243" s="88" t="s">
        <v>1477</v>
      </c>
      <c r="AX243" s="88" t="s">
        <v>1477</v>
      </c>
      <c r="AY243" s="88" t="s">
        <v>1477</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5" hidden="1" customHeight="1" x14ac:dyDescent="0.2">
      <c r="A244" s="87"/>
      <c r="B244" s="272"/>
      <c r="C244" s="307" t="s">
        <v>2580</v>
      </c>
      <c r="D244" s="272"/>
      <c r="E244" s="196"/>
      <c r="F244" s="197"/>
      <c r="G244" s="197"/>
      <c r="H244" s="313" t="s">
        <v>1514</v>
      </c>
      <c r="I244" s="314"/>
      <c r="J244" s="219"/>
      <c r="K244" s="318">
        <v>0</v>
      </c>
      <c r="L244" s="318">
        <v>0</v>
      </c>
      <c r="M244" s="312"/>
      <c r="N244" s="312"/>
      <c r="O244" s="312"/>
      <c r="P244" s="312"/>
      <c r="Q244" s="312"/>
      <c r="R244" s="318">
        <v>0</v>
      </c>
      <c r="S244" s="318">
        <v>0</v>
      </c>
      <c r="T244" s="318">
        <v>0</v>
      </c>
      <c r="U244" s="197"/>
      <c r="V244" s="318">
        <v>0</v>
      </c>
      <c r="W244" s="196"/>
      <c r="X244" s="5"/>
      <c r="Y244" s="89" t="s">
        <v>2580</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hidden="1"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T186:T187"/>
    <mergeCell ref="E186:E187"/>
    <mergeCell ref="F186:F187"/>
    <mergeCell ref="G186:G187"/>
    <mergeCell ref="H186:H187"/>
    <mergeCell ref="V186:V187"/>
    <mergeCell ref="E217:E218"/>
    <mergeCell ref="F217:F218"/>
    <mergeCell ref="G217:G218"/>
    <mergeCell ref="H217:H218"/>
    <mergeCell ref="I217:I218"/>
    <mergeCell ref="J217:J218"/>
    <mergeCell ref="L217:L218"/>
    <mergeCell ref="T217:T218"/>
    <mergeCell ref="V217:V218"/>
    <mergeCell ref="J188:J189"/>
    <mergeCell ref="L188:L189"/>
    <mergeCell ref="I186:I187"/>
    <mergeCell ref="J186:J187"/>
    <mergeCell ref="L186:L187"/>
    <mergeCell ref="V124:V125"/>
    <mergeCell ref="E155:E156"/>
    <mergeCell ref="F155:F156"/>
    <mergeCell ref="G155:G156"/>
    <mergeCell ref="H155:H156"/>
    <mergeCell ref="I155:I156"/>
    <mergeCell ref="J155:J156"/>
    <mergeCell ref="L155:L156"/>
    <mergeCell ref="T155:T156"/>
    <mergeCell ref="V155:V156"/>
    <mergeCell ref="V62:V63"/>
    <mergeCell ref="E93:E94"/>
    <mergeCell ref="F93:F94"/>
    <mergeCell ref="G93:G94"/>
    <mergeCell ref="H93:H94"/>
    <mergeCell ref="I93:I94"/>
    <mergeCell ref="J93:J94"/>
    <mergeCell ref="L93:L94"/>
    <mergeCell ref="T93:T94"/>
    <mergeCell ref="V93:V94"/>
    <mergeCell ref="T64:T65"/>
    <mergeCell ref="V64:V65"/>
    <mergeCell ref="V19:V20"/>
    <mergeCell ref="E19:E20"/>
    <mergeCell ref="F19:F20"/>
    <mergeCell ref="G19:G20"/>
    <mergeCell ref="H19:H20"/>
    <mergeCell ref="I19:I20"/>
    <mergeCell ref="J19:J20"/>
    <mergeCell ref="L19:L20"/>
    <mergeCell ref="T19:T20"/>
    <mergeCell ref="K19:K20"/>
    <mergeCell ref="T21:T22"/>
    <mergeCell ref="V21:V22"/>
    <mergeCell ref="E64:E65"/>
    <mergeCell ref="F64:F65"/>
    <mergeCell ref="G64:G65"/>
    <mergeCell ref="H64:H65"/>
    <mergeCell ref="I64:I65"/>
    <mergeCell ref="J64:J65"/>
    <mergeCell ref="L64:L65"/>
    <mergeCell ref="E21:E22"/>
    <mergeCell ref="F21:F22"/>
    <mergeCell ref="G21:G22"/>
    <mergeCell ref="H21:H22"/>
    <mergeCell ref="I21:I22"/>
    <mergeCell ref="J21:J22"/>
    <mergeCell ref="I62:I63"/>
    <mergeCell ref="J62:J63"/>
    <mergeCell ref="L62:L63"/>
    <mergeCell ref="T62:T63"/>
    <mergeCell ref="K62:K63"/>
    <mergeCell ref="E62:E63"/>
    <mergeCell ref="F62:F63"/>
    <mergeCell ref="G62:G63"/>
    <mergeCell ref="H62:H63"/>
    <mergeCell ref="E157:E158"/>
    <mergeCell ref="F157:F158"/>
    <mergeCell ref="G157:G158"/>
    <mergeCell ref="H157:H158"/>
    <mergeCell ref="I157:I158"/>
    <mergeCell ref="J157:J158"/>
    <mergeCell ref="L21:L22"/>
    <mergeCell ref="G124:G125"/>
    <mergeCell ref="H124:H125"/>
    <mergeCell ref="V95:V96"/>
    <mergeCell ref="E126:E127"/>
    <mergeCell ref="F126:F127"/>
    <mergeCell ref="G126:G127"/>
    <mergeCell ref="H126:H127"/>
    <mergeCell ref="I126:I127"/>
    <mergeCell ref="J126:J127"/>
    <mergeCell ref="L126:L127"/>
    <mergeCell ref="T126:T127"/>
    <mergeCell ref="V126:V127"/>
    <mergeCell ref="I124:I125"/>
    <mergeCell ref="J124:J125"/>
    <mergeCell ref="L124:L125"/>
    <mergeCell ref="T124:T125"/>
    <mergeCell ref="E124:E125"/>
    <mergeCell ref="F124:F125"/>
    <mergeCell ref="E95:E96"/>
    <mergeCell ref="F95:F96"/>
    <mergeCell ref="G95:G96"/>
    <mergeCell ref="H95:H96"/>
    <mergeCell ref="I95:I96"/>
    <mergeCell ref="J95:J96"/>
    <mergeCell ref="L95:L96"/>
    <mergeCell ref="T95:T96"/>
    <mergeCell ref="T219:T220"/>
    <mergeCell ref="K217:K218"/>
    <mergeCell ref="K93:K94"/>
    <mergeCell ref="K124:K125"/>
    <mergeCell ref="K155:K156"/>
    <mergeCell ref="K186:K187"/>
    <mergeCell ref="T188:T189"/>
    <mergeCell ref="V188:V189"/>
    <mergeCell ref="E219:E220"/>
    <mergeCell ref="F219:F220"/>
    <mergeCell ref="G219:G220"/>
    <mergeCell ref="H219:H220"/>
    <mergeCell ref="V219:V220"/>
    <mergeCell ref="I219:I220"/>
    <mergeCell ref="J219:J220"/>
    <mergeCell ref="L219:L220"/>
    <mergeCell ref="L157:L158"/>
    <mergeCell ref="T157:T158"/>
    <mergeCell ref="V157:V158"/>
    <mergeCell ref="E188:E189"/>
    <mergeCell ref="F188:F189"/>
    <mergeCell ref="G188:G189"/>
    <mergeCell ref="H188:H189"/>
    <mergeCell ref="I188:I189"/>
  </mergeCells>
  <phoneticPr fontId="9" type="noConversion"/>
  <conditionalFormatting sqref="AG162:AG181 AG193:AG212 AG26:AG57 AG69:AG88 AG100:AG119 AG131:AG150 AG224:AG243">
    <cfRule type="cellIs" dxfId="104" priority="49" stopIfTrue="1" operator="equal">
      <formula>"OK"</formula>
    </cfRule>
    <cfRule type="cellIs" dxfId="103" priority="50" stopIfTrue="1" operator="equal">
      <formula>"VERIFY"</formula>
    </cfRule>
  </conditionalFormatting>
  <conditionalFormatting sqref="AF26:AF65 AF69:AF96 AF100:AF127 AF131:AF158 AF162:AF189 AF193:AF220 AF224:AF243">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AG56">
    <cfRule type="cellIs" dxfId="92" priority="39" stopIfTrue="1" operator="equal">
      <formula>"OK"</formula>
    </cfRule>
    <cfRule type="cellIs" dxfId="91" priority="40" stopIfTrue="1" operator="equal">
      <formula>"VERIFY"</formula>
    </cfRule>
  </conditionalFormatting>
  <conditionalFormatting sqref="AF47:AF56">
    <cfRule type="cellIs" dxfId="90" priority="37" stopIfTrue="1" operator="equal">
      <formula>"OK"</formula>
    </cfRule>
    <cfRule type="cellIs" dxfId="89" priority="38" stopIfTrue="1" operator="equal">
      <formula>"VERIFY"</formula>
    </cfRule>
  </conditionalFormatting>
  <conditionalFormatting sqref="AG48">
    <cfRule type="cellIs" dxfId="88" priority="35" stopIfTrue="1" operator="equal">
      <formula>"OK"</formula>
    </cfRule>
    <cfRule type="cellIs" dxfId="87" priority="36" stopIfTrue="1" operator="equal">
      <formula>"VERIFY"</formula>
    </cfRule>
  </conditionalFormatting>
  <conditionalFormatting sqref="AF48">
    <cfRule type="cellIs" dxfId="86" priority="33" stopIfTrue="1" operator="equal">
      <formula>"OK"</formula>
    </cfRule>
    <cfRule type="cellIs" dxfId="85" priority="34" stopIfTrue="1" operator="equal">
      <formula>"VERIFY"</formula>
    </cfRule>
  </conditionalFormatting>
  <conditionalFormatting sqref="AG49">
    <cfRule type="cellIs" dxfId="84" priority="31" stopIfTrue="1" operator="equal">
      <formula>"OK"</formula>
    </cfRule>
    <cfRule type="cellIs" dxfId="83" priority="32" stopIfTrue="1" operator="equal">
      <formula>"VERIFY"</formula>
    </cfRule>
  </conditionalFormatting>
  <conditionalFormatting sqref="AF49">
    <cfRule type="cellIs" dxfId="82" priority="29" stopIfTrue="1" operator="equal">
      <formula>"OK"</formula>
    </cfRule>
    <cfRule type="cellIs" dxfId="81" priority="30" stopIfTrue="1" operator="equal">
      <formula>"VERIFY"</formula>
    </cfRule>
  </conditionalFormatting>
  <conditionalFormatting sqref="AG50:AG56">
    <cfRule type="cellIs" dxfId="80" priority="27" stopIfTrue="1" operator="equal">
      <formula>"OK"</formula>
    </cfRule>
    <cfRule type="cellIs" dxfId="79" priority="28" stopIfTrue="1" operator="equal">
      <formula>"VERIFY"</formula>
    </cfRule>
  </conditionalFormatting>
  <conditionalFormatting sqref="AF50:AF56">
    <cfRule type="cellIs" dxfId="78" priority="25" stopIfTrue="1" operator="equal">
      <formula>"OK"</formula>
    </cfRule>
    <cfRule type="cellIs" dxfId="77" priority="26" stopIfTrue="1" operator="equal">
      <formula>"VERIFY"</formula>
    </cfRule>
  </conditionalFormatting>
  <conditionalFormatting sqref="AG51">
    <cfRule type="cellIs" dxfId="76" priority="23" stopIfTrue="1" operator="equal">
      <formula>"OK"</formula>
    </cfRule>
    <cfRule type="cellIs" dxfId="75" priority="24" stopIfTrue="1" operator="equal">
      <formula>"VERIFY"</formula>
    </cfRule>
  </conditionalFormatting>
  <conditionalFormatting sqref="AF51">
    <cfRule type="cellIs" dxfId="74" priority="21" stopIfTrue="1" operator="equal">
      <formula>"OK"</formula>
    </cfRule>
    <cfRule type="cellIs" dxfId="73" priority="22" stopIfTrue="1" operator="equal">
      <formula>"VERIFY"</formula>
    </cfRule>
  </conditionalFormatting>
  <conditionalFormatting sqref="AG52">
    <cfRule type="cellIs" dxfId="72" priority="19" stopIfTrue="1" operator="equal">
      <formula>"OK"</formula>
    </cfRule>
    <cfRule type="cellIs" dxfId="71" priority="20" stopIfTrue="1" operator="equal">
      <formula>"VERIFY"</formula>
    </cfRule>
  </conditionalFormatting>
  <conditionalFormatting sqref="AF52">
    <cfRule type="cellIs" dxfId="70" priority="17" stopIfTrue="1" operator="equal">
      <formula>"OK"</formula>
    </cfRule>
    <cfRule type="cellIs" dxfId="69" priority="18" stopIfTrue="1" operator="equal">
      <formula>"VERIFY"</formula>
    </cfRule>
  </conditionalFormatting>
  <conditionalFormatting sqref="AG53:AG56">
    <cfRule type="cellIs" dxfId="68" priority="15" stopIfTrue="1" operator="equal">
      <formula>"OK"</formula>
    </cfRule>
    <cfRule type="cellIs" dxfId="67" priority="16" stopIfTrue="1" operator="equal">
      <formula>"VERIFY"</formula>
    </cfRule>
  </conditionalFormatting>
  <conditionalFormatting sqref="AF53:AF56">
    <cfRule type="cellIs" dxfId="66" priority="13" stopIfTrue="1" operator="equal">
      <formula>"OK"</formula>
    </cfRule>
    <cfRule type="cellIs" dxfId="65" priority="14" stopIfTrue="1" operator="equal">
      <formula>"VERIFY"</formula>
    </cfRule>
  </conditionalFormatting>
  <conditionalFormatting sqref="AG54">
    <cfRule type="cellIs" dxfId="64" priority="11" stopIfTrue="1" operator="equal">
      <formula>"OK"</formula>
    </cfRule>
    <cfRule type="cellIs" dxfId="63" priority="12" stopIfTrue="1" operator="equal">
      <formula>"VERIFY"</formula>
    </cfRule>
  </conditionalFormatting>
  <conditionalFormatting sqref="AF54">
    <cfRule type="cellIs" dxfId="62" priority="9" stopIfTrue="1" operator="equal">
      <formula>"OK"</formula>
    </cfRule>
    <cfRule type="cellIs" dxfId="61" priority="10" stopIfTrue="1" operator="equal">
      <formula>"VERIFY"</formula>
    </cfRule>
  </conditionalFormatting>
  <conditionalFormatting sqref="AG55">
    <cfRule type="cellIs" dxfId="60" priority="7" stopIfTrue="1" operator="equal">
      <formula>"OK"</formula>
    </cfRule>
    <cfRule type="cellIs" dxfId="59" priority="8" stopIfTrue="1" operator="equal">
      <formula>"VERIFY"</formula>
    </cfRule>
  </conditionalFormatting>
  <conditionalFormatting sqref="AF55">
    <cfRule type="cellIs" dxfId="58" priority="5" stopIfTrue="1" operator="equal">
      <formula>"OK"</formula>
    </cfRule>
    <cfRule type="cellIs" dxfId="57" priority="6" stopIfTrue="1" operator="equal">
      <formula>"VERIFY"</formula>
    </cfRule>
  </conditionalFormatting>
  <conditionalFormatting sqref="AG56">
    <cfRule type="cellIs" dxfId="56" priority="3" stopIfTrue="1" operator="equal">
      <formula>"OK"</formula>
    </cfRule>
    <cfRule type="cellIs" dxfId="55" priority="4" stopIfTrue="1" operator="equal">
      <formula>"VERIFY"</formula>
    </cfRule>
  </conditionalFormatting>
  <conditionalFormatting sqref="AF5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3191</v>
      </c>
      <c r="D1" s="167"/>
      <c r="E1" s="103"/>
      <c r="F1" s="168"/>
      <c r="G1" s="168"/>
      <c r="H1" s="103"/>
      <c r="I1" s="168"/>
      <c r="J1" s="168"/>
      <c r="K1" s="168"/>
      <c r="L1" s="168"/>
      <c r="M1" s="168"/>
      <c r="N1" s="168"/>
      <c r="O1" s="168"/>
      <c r="P1" s="168"/>
      <c r="Q1" s="168"/>
      <c r="R1" s="168"/>
      <c r="S1" s="168"/>
      <c r="T1" s="168"/>
      <c r="U1" s="168"/>
      <c r="V1" s="679">
        <v>42744.571546412037</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
      <c r="A2" s="182"/>
      <c r="B2" s="1281"/>
      <c r="C2" s="1282" t="s">
        <v>2979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3195</v>
      </c>
      <c r="D3" s="1290"/>
      <c r="E3" s="1288"/>
      <c r="F3" s="1291"/>
      <c r="G3" s="1292"/>
      <c r="H3" s="1293"/>
      <c r="I3" s="1291"/>
      <c r="J3" s="1292"/>
      <c r="K3" s="1292"/>
      <c r="L3" s="1291"/>
      <c r="M3" s="1293"/>
      <c r="N3" s="1293"/>
      <c r="O3" s="1293"/>
      <c r="P3" s="1293"/>
      <c r="Q3" s="1293"/>
      <c r="R3" s="1293"/>
      <c r="S3" s="1293"/>
      <c r="T3" s="1293"/>
      <c r="U3" s="1293"/>
      <c r="V3" s="1294" t="s">
        <v>1088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3196</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3197</v>
      </c>
      <c r="D5" s="1298"/>
      <c r="E5" s="1298"/>
      <c r="F5" s="1301"/>
      <c r="G5" s="1305"/>
      <c r="H5" s="1301"/>
      <c r="I5" s="1301"/>
      <c r="J5" s="1301"/>
      <c r="K5" s="1301"/>
      <c r="L5" s="1301"/>
      <c r="M5" s="1299"/>
      <c r="N5" s="1299"/>
      <c r="O5" s="1299"/>
      <c r="P5" s="1299"/>
      <c r="Q5" s="1299"/>
      <c r="R5" s="1299"/>
      <c r="S5" s="1299"/>
      <c r="T5" s="1299"/>
      <c r="U5" s="1299"/>
      <c r="V5" s="1307" t="s">
        <v>3198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3199</v>
      </c>
      <c r="D6" s="1290"/>
      <c r="E6" s="1288"/>
      <c r="F6" s="1291"/>
      <c r="G6" s="1308"/>
      <c r="H6" s="1293"/>
      <c r="I6" s="1291"/>
      <c r="J6" s="1309"/>
      <c r="K6" s="1309"/>
      <c r="L6" s="1291"/>
      <c r="M6" s="1293"/>
      <c r="N6" s="1293"/>
      <c r="O6" s="1293"/>
      <c r="P6" s="1293"/>
      <c r="Q6" s="1293"/>
      <c r="R6" s="1293"/>
      <c r="S6" s="1293"/>
      <c r="T6" s="1293"/>
      <c r="U6" s="1293"/>
      <c r="V6" s="1294" t="s">
        <v>1089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3201</v>
      </c>
      <c r="D8" s="1298"/>
      <c r="E8" s="1298"/>
      <c r="F8" s="1301"/>
      <c r="G8" s="1305"/>
      <c r="H8" s="1301"/>
      <c r="I8" s="1301"/>
      <c r="J8" s="1301"/>
      <c r="K8" s="1301"/>
      <c r="L8" s="1301"/>
      <c r="M8" s="1299"/>
      <c r="N8" s="1299"/>
      <c r="O8" s="1299"/>
      <c r="P8" s="1299"/>
      <c r="Q8" s="1299"/>
      <c r="R8" s="1299"/>
      <c r="S8" s="1299"/>
      <c r="T8" s="1299"/>
      <c r="U8" s="1299"/>
      <c r="V8" s="1307" t="s">
        <v>3202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1400</v>
      </c>
      <c r="S14" s="77" t="s">
        <v>1401</v>
      </c>
      <c r="T14" s="77" t="s">
        <v>1766</v>
      </c>
      <c r="U14" s="197"/>
      <c r="V14" s="77" t="s">
        <v>1416</v>
      </c>
      <c r="W14" s="196"/>
      <c r="Z14" s="76"/>
      <c r="BN14" s="76"/>
      <c r="BO14" s="76"/>
      <c r="BP14" s="76"/>
      <c r="BQ14" s="76"/>
      <c r="BR14" s="76"/>
      <c r="BS14" s="76"/>
      <c r="BT14" s="76"/>
      <c r="BU14" s="76"/>
    </row>
    <row r="15" spans="1:79" s="2" customFormat="1" ht="9" hidden="1" x14ac:dyDescent="0.2">
      <c r="A15" s="87" t="s">
        <v>1338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118</v>
      </c>
      <c r="D16" s="272"/>
      <c r="E16" s="218"/>
      <c r="F16" s="218"/>
      <c r="G16" s="207" t="s">
        <v>1302</v>
      </c>
      <c r="H16" s="207"/>
      <c r="I16" s="197"/>
      <c r="J16" s="272"/>
      <c r="K16" s="272"/>
      <c r="L16" s="272"/>
      <c r="M16" s="306"/>
      <c r="N16" s="272"/>
      <c r="O16" s="272"/>
      <c r="P16" s="306"/>
      <c r="Q16" s="197" t="s">
        <v>2435</v>
      </c>
      <c r="R16" s="294">
        <v>0</v>
      </c>
      <c r="S16" s="90"/>
      <c r="T16" s="91"/>
      <c r="U16" s="197"/>
      <c r="V16" s="324">
        <v>0</v>
      </c>
      <c r="W16" s="196"/>
      <c r="Y16" s="2" t="s">
        <v>267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1090</v>
      </c>
      <c r="F19" s="1442" t="s">
        <v>1655</v>
      </c>
      <c r="G19" s="1442" t="s">
        <v>667</v>
      </c>
      <c r="H19" s="1442" t="s">
        <v>668</v>
      </c>
      <c r="I19" s="1442" t="s">
        <v>649</v>
      </c>
      <c r="J19" s="1442" t="s">
        <v>650</v>
      </c>
      <c r="K19" s="1442" t="s">
        <v>1303</v>
      </c>
      <c r="L19" s="1442" t="s">
        <v>1304</v>
      </c>
      <c r="M19" s="72" t="s">
        <v>2238</v>
      </c>
      <c r="N19" s="78"/>
      <c r="O19" s="78"/>
      <c r="P19" s="73"/>
      <c r="Q19" s="244"/>
      <c r="R19" s="72" t="s">
        <v>1170</v>
      </c>
      <c r="S19" s="73"/>
      <c r="T19" s="1442" t="s">
        <v>1766</v>
      </c>
      <c r="U19" s="244"/>
      <c r="V19" s="1442" t="s">
        <v>1416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1531</v>
      </c>
      <c r="N20" s="1412" t="s">
        <v>1932</v>
      </c>
      <c r="O20" s="1412" t="s">
        <v>1532</v>
      </c>
      <c r="P20" s="1412" t="s">
        <v>1416</v>
      </c>
      <c r="Q20" s="244"/>
      <c r="R20" s="1412" t="s">
        <v>1531</v>
      </c>
      <c r="S20" s="1412" t="s">
        <v>1932</v>
      </c>
      <c r="T20" s="1443"/>
      <c r="U20" s="244"/>
      <c r="V20" s="1443"/>
      <c r="W20" s="196"/>
      <c r="Z20" s="76"/>
      <c r="AF20" s="495" t="s">
        <v>1620</v>
      </c>
      <c r="AY20" s="495" t="s">
        <v>1620</v>
      </c>
      <c r="BB20" s="76" t="s">
        <v>1173</v>
      </c>
      <c r="BC20" s="76" t="s">
        <v>1173</v>
      </c>
      <c r="BD20" s="76" t="s">
        <v>2665</v>
      </c>
      <c r="BE20" s="76" t="s">
        <v>2665</v>
      </c>
      <c r="BF20" s="76" t="s">
        <v>2835</v>
      </c>
      <c r="BG20" s="76" t="s">
        <v>2837</v>
      </c>
      <c r="BH20" s="76" t="s">
        <v>2837</v>
      </c>
      <c r="BI20" s="76" t="s">
        <v>2837</v>
      </c>
      <c r="BJ20" s="76" t="s">
        <v>1463</v>
      </c>
      <c r="BK20" s="76" t="s">
        <v>1338</v>
      </c>
      <c r="BL20" s="76" t="s">
        <v>1960</v>
      </c>
      <c r="BM20" s="76" t="s">
        <v>2078</v>
      </c>
      <c r="BN20" s="495" t="s">
        <v>1961</v>
      </c>
      <c r="BO20" s="495" t="s">
        <v>1961</v>
      </c>
      <c r="BP20" s="495" t="s">
        <v>1961</v>
      </c>
      <c r="BQ20" s="76" t="s">
        <v>2149</v>
      </c>
      <c r="BR20" s="76" t="s">
        <v>1551</v>
      </c>
      <c r="BS20" s="680" t="s">
        <v>2296</v>
      </c>
      <c r="BT20" s="495" t="s">
        <v>2440</v>
      </c>
      <c r="BU20" s="76" t="s">
        <v>2440</v>
      </c>
      <c r="BV20" s="76" t="s">
        <v>2650</v>
      </c>
      <c r="BW20" s="76" t="s">
        <v>1172</v>
      </c>
      <c r="BX20" s="76" t="s">
        <v>1172</v>
      </c>
      <c r="BY20" s="76" t="s">
        <v>2601</v>
      </c>
      <c r="BZ20" s="76" t="s">
        <v>2850</v>
      </c>
      <c r="CA20" s="498" t="s">
        <v>2438</v>
      </c>
    </row>
    <row r="21" spans="1:79" s="2" customFormat="1" ht="11.45" hidden="1" customHeight="1" x14ac:dyDescent="0.2">
      <c r="A21" s="87" t="s">
        <v>1338</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1540</v>
      </c>
      <c r="BN21" s="495"/>
      <c r="BO21" s="495"/>
      <c r="BP21" s="495"/>
      <c r="BQ21" s="76"/>
      <c r="BR21" s="76"/>
      <c r="BS21" s="680"/>
      <c r="BT21" s="495"/>
      <c r="BU21" s="76"/>
      <c r="CA21" s="499"/>
    </row>
    <row r="22" spans="1:79" s="2" customFormat="1" ht="11.45" hidden="1" customHeight="1" x14ac:dyDescent="0.2">
      <c r="A22" s="87" t="s">
        <v>1338</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1305</v>
      </c>
      <c r="AB23" s="1359" t="s">
        <v>1493</v>
      </c>
      <c r="AC23" s="1359" t="s">
        <v>2437</v>
      </c>
      <c r="AD23" s="1359" t="s">
        <v>1174</v>
      </c>
      <c r="AE23" s="1359"/>
      <c r="AF23" s="1359" t="s">
        <v>2772</v>
      </c>
      <c r="AH23" s="1362" t="s">
        <v>1558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2773</v>
      </c>
      <c r="BC23" s="305">
        <v>0.05</v>
      </c>
      <c r="BD23" s="76" t="s">
        <v>837</v>
      </c>
      <c r="BE23" s="305"/>
      <c r="BF23" s="76" t="s">
        <v>1540</v>
      </c>
      <c r="BG23" s="76" t="s">
        <v>2140</v>
      </c>
      <c r="BH23" s="76" t="s">
        <v>2140</v>
      </c>
      <c r="BI23" s="76" t="s">
        <v>2140</v>
      </c>
      <c r="BJ23" s="76" t="s">
        <v>1984</v>
      </c>
      <c r="BK23" s="76" t="s">
        <v>1004</v>
      </c>
      <c r="BL23" s="76" t="s">
        <v>1557</v>
      </c>
      <c r="BM23" s="76" t="s">
        <v>1523</v>
      </c>
      <c r="BN23" s="495" t="s">
        <v>2437</v>
      </c>
      <c r="BO23" s="495" t="s">
        <v>1174</v>
      </c>
      <c r="BP23" s="495" t="s">
        <v>1524</v>
      </c>
      <c r="BQ23" s="76" t="s">
        <v>1526</v>
      </c>
      <c r="BR23" s="76" t="s">
        <v>1527</v>
      </c>
      <c r="BS23" s="680" t="s">
        <v>2462</v>
      </c>
      <c r="BT23" s="495" t="s">
        <v>1986</v>
      </c>
      <c r="BU23" s="76" t="s">
        <v>1986</v>
      </c>
      <c r="BV23" s="76" t="s">
        <v>2417</v>
      </c>
      <c r="BW23" s="76" t="s">
        <v>1005</v>
      </c>
      <c r="BX23" s="76" t="s">
        <v>1005</v>
      </c>
      <c r="BY23" s="76" t="s">
        <v>1457</v>
      </c>
      <c r="BZ23" s="76" t="s">
        <v>1457</v>
      </c>
      <c r="CA23" s="498" t="s">
        <v>1166</v>
      </c>
    </row>
    <row r="24" spans="1:79" s="2" customFormat="1" ht="11.45" customHeight="1" x14ac:dyDescent="0.2">
      <c r="A24" s="87"/>
      <c r="B24" s="272"/>
      <c r="C24" s="272"/>
      <c r="D24" s="272"/>
      <c r="E24" s="52" t="s">
        <v>60</v>
      </c>
      <c r="F24" s="12" t="s">
        <v>60</v>
      </c>
      <c r="G24" s="12"/>
      <c r="H24" s="12"/>
      <c r="I24" s="12"/>
      <c r="J24" s="81" t="s">
        <v>1791</v>
      </c>
      <c r="K24" s="12" t="s">
        <v>1249</v>
      </c>
      <c r="L24" s="12" t="s">
        <v>1249</v>
      </c>
      <c r="M24" s="12" t="s">
        <v>1643</v>
      </c>
      <c r="N24" s="12" t="s">
        <v>1643</v>
      </c>
      <c r="O24" s="12" t="s">
        <v>1643</v>
      </c>
      <c r="P24" s="12" t="s">
        <v>1643</v>
      </c>
      <c r="Q24" s="197"/>
      <c r="R24" s="12" t="s">
        <v>1249</v>
      </c>
      <c r="S24" s="12" t="s">
        <v>1249</v>
      </c>
      <c r="T24" s="12" t="s">
        <v>1249</v>
      </c>
      <c r="U24" s="197"/>
      <c r="V24" s="12" t="s">
        <v>1249</v>
      </c>
      <c r="W24" s="196"/>
      <c r="Y24" s="1359"/>
      <c r="Z24" s="1359" t="s">
        <v>2077</v>
      </c>
      <c r="AA24" s="1359" t="s">
        <v>835</v>
      </c>
      <c r="AB24" s="1359"/>
      <c r="AC24" s="1359"/>
      <c r="AD24" s="1359"/>
      <c r="AE24" s="1359" t="s">
        <v>835</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834</v>
      </c>
      <c r="BD24" s="76" t="s">
        <v>345</v>
      </c>
      <c r="BE24" s="76" t="s">
        <v>345</v>
      </c>
      <c r="BF24" s="76" t="s">
        <v>834</v>
      </c>
      <c r="BG24" s="76" t="s">
        <v>2141</v>
      </c>
      <c r="BH24" s="76" t="s">
        <v>1555</v>
      </c>
      <c r="BI24" s="76" t="s">
        <v>834</v>
      </c>
      <c r="BJ24" s="76" t="s">
        <v>834</v>
      </c>
      <c r="BK24" s="76" t="s">
        <v>345</v>
      </c>
      <c r="BL24" s="76" t="s">
        <v>1542</v>
      </c>
      <c r="BM24" s="76" t="s">
        <v>834</v>
      </c>
      <c r="BN24" s="495"/>
      <c r="BO24" s="495" t="s">
        <v>1525</v>
      </c>
      <c r="BP24" s="495" t="s">
        <v>834</v>
      </c>
      <c r="BQ24" s="76" t="s">
        <v>834</v>
      </c>
      <c r="BR24" s="76" t="s">
        <v>2461</v>
      </c>
      <c r="BS24" s="680" t="s">
        <v>2463</v>
      </c>
      <c r="BT24" s="495"/>
      <c r="BU24" s="76" t="s">
        <v>1985</v>
      </c>
      <c r="BV24" s="76" t="s">
        <v>1408</v>
      </c>
      <c r="BW24" s="76" t="s">
        <v>345</v>
      </c>
      <c r="BX24" s="76" t="s">
        <v>345</v>
      </c>
      <c r="BY24" s="85" t="s">
        <v>345</v>
      </c>
      <c r="BZ24" s="85" t="s">
        <v>345</v>
      </c>
      <c r="CA24" s="498" t="s">
        <v>491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836</v>
      </c>
      <c r="AB25" s="1361"/>
      <c r="AC25" s="1361"/>
      <c r="AD25" s="1361"/>
      <c r="AE25" s="1359" t="s">
        <v>836</v>
      </c>
      <c r="AF25" s="1319"/>
      <c r="AH25" s="1364" t="s">
        <v>3211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1030</v>
      </c>
      <c r="D26" s="272"/>
      <c r="E26" s="315" t="s">
        <v>2094</v>
      </c>
      <c r="F26" s="316">
        <v>0</v>
      </c>
      <c r="G26" s="760" t="s">
        <v>2439</v>
      </c>
      <c r="H26" s="760" t="s">
        <v>1563</v>
      </c>
      <c r="I26" s="759">
        <v>1</v>
      </c>
      <c r="J26" s="317">
        <v>1</v>
      </c>
      <c r="K26" s="1565"/>
      <c r="L26" s="1565"/>
      <c r="M26" s="1566"/>
      <c r="N26" s="527"/>
      <c r="O26" s="528"/>
      <c r="P26" s="332" t="s">
        <v>1477</v>
      </c>
      <c r="Q26" s="312"/>
      <c r="R26" s="210">
        <v>0</v>
      </c>
      <c r="S26" s="92"/>
      <c r="T26" s="39"/>
      <c r="U26" s="197"/>
      <c r="V26" s="300">
        <v>0</v>
      </c>
      <c r="W26" s="196"/>
      <c r="X26" s="5"/>
      <c r="Y26" s="95" t="s">
        <v>1030</v>
      </c>
      <c r="Z26" s="96" t="s">
        <v>1067</v>
      </c>
      <c r="AA26" s="100">
        <v>0</v>
      </c>
      <c r="AB26" s="76" t="s">
        <v>2438</v>
      </c>
      <c r="AC26" s="76" t="s">
        <v>2438</v>
      </c>
      <c r="AD26" s="76" t="s">
        <v>1171</v>
      </c>
      <c r="AE26" s="100">
        <v>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567"/>
      <c r="F27" s="1553"/>
      <c r="G27" s="760" t="s">
        <v>1477</v>
      </c>
      <c r="H27" s="760" t="s">
        <v>1477</v>
      </c>
      <c r="I27" s="1568"/>
      <c r="J27" s="1569"/>
      <c r="K27" s="1565"/>
      <c r="L27" s="1565"/>
      <c r="M27" s="1566"/>
      <c r="N27" s="529"/>
      <c r="O27" s="530"/>
      <c r="P27" s="332" t="s">
        <v>1477</v>
      </c>
      <c r="Q27" s="312"/>
      <c r="R27" s="210">
        <v>0</v>
      </c>
      <c r="S27" s="92"/>
      <c r="T27" s="39"/>
      <c r="U27" s="197"/>
      <c r="V27" s="300">
        <v>0</v>
      </c>
      <c r="W27" s="196"/>
      <c r="X27" s="5"/>
      <c r="Y27" s="97" t="s">
        <v>1477</v>
      </c>
      <c r="Z27" s="98" t="s">
        <v>2435</v>
      </c>
      <c r="AA27" s="101">
        <v>0</v>
      </c>
      <c r="AB27" s="76" t="s">
        <v>1477</v>
      </c>
      <c r="AC27" s="76" t="s">
        <v>1477</v>
      </c>
      <c r="AD27" s="76" t="s">
        <v>1477</v>
      </c>
      <c r="AE27" s="100">
        <v>0</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567"/>
      <c r="F28" s="1553"/>
      <c r="G28" s="760" t="s">
        <v>1477</v>
      </c>
      <c r="H28" s="760" t="s">
        <v>1477</v>
      </c>
      <c r="I28" s="1568"/>
      <c r="J28" s="1569"/>
      <c r="K28" s="1565"/>
      <c r="L28" s="1565"/>
      <c r="M28" s="1566"/>
      <c r="N28" s="529"/>
      <c r="O28" s="530"/>
      <c r="P28" s="332" t="s">
        <v>1477</v>
      </c>
      <c r="Q28" s="312"/>
      <c r="R28" s="210">
        <v>0</v>
      </c>
      <c r="S28" s="92"/>
      <c r="T28" s="39"/>
      <c r="U28" s="197"/>
      <c r="V28" s="300">
        <v>0</v>
      </c>
      <c r="W28" s="196"/>
      <c r="X28" s="5"/>
      <c r="Y28" s="97" t="s">
        <v>1477</v>
      </c>
      <c r="Z28" s="98" t="s">
        <v>2435</v>
      </c>
      <c r="AA28" s="101">
        <v>0</v>
      </c>
      <c r="AB28" s="76" t="s">
        <v>1477</v>
      </c>
      <c r="AC28" s="76" t="s">
        <v>1477</v>
      </c>
      <c r="AD28" s="76" t="s">
        <v>1477</v>
      </c>
      <c r="AE28" s="100">
        <v>0</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567"/>
      <c r="F29" s="1553"/>
      <c r="G29" s="760" t="s">
        <v>1477</v>
      </c>
      <c r="H29" s="760" t="s">
        <v>1477</v>
      </c>
      <c r="I29" s="1568"/>
      <c r="J29" s="1569"/>
      <c r="K29" s="1565"/>
      <c r="L29" s="1565"/>
      <c r="M29" s="1566"/>
      <c r="N29" s="529"/>
      <c r="O29" s="530"/>
      <c r="P29" s="332" t="s">
        <v>1477</v>
      </c>
      <c r="Q29" s="312"/>
      <c r="R29" s="210">
        <v>0</v>
      </c>
      <c r="S29" s="92"/>
      <c r="T29" s="39"/>
      <c r="U29" s="197"/>
      <c r="V29" s="300">
        <v>0</v>
      </c>
      <c r="W29" s="196"/>
      <c r="X29" s="5"/>
      <c r="Y29" s="97" t="s">
        <v>1477</v>
      </c>
      <c r="Z29" s="98" t="s">
        <v>2435</v>
      </c>
      <c r="AA29" s="101">
        <v>0</v>
      </c>
      <c r="AB29" s="76" t="s">
        <v>1477</v>
      </c>
      <c r="AC29" s="76" t="s">
        <v>1477</v>
      </c>
      <c r="AD29" s="76" t="s">
        <v>1477</v>
      </c>
      <c r="AE29" s="100">
        <v>0</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567"/>
      <c r="F30" s="1553"/>
      <c r="G30" s="760" t="s">
        <v>1477</v>
      </c>
      <c r="H30" s="760" t="s">
        <v>1477</v>
      </c>
      <c r="I30" s="1568"/>
      <c r="J30" s="1569"/>
      <c r="K30" s="1565"/>
      <c r="L30" s="1565"/>
      <c r="M30" s="1566"/>
      <c r="N30" s="529"/>
      <c r="O30" s="530"/>
      <c r="P30" s="332" t="s">
        <v>1477</v>
      </c>
      <c r="Q30" s="312"/>
      <c r="R30" s="210">
        <v>0</v>
      </c>
      <c r="S30" s="92"/>
      <c r="T30" s="39"/>
      <c r="U30" s="197"/>
      <c r="V30" s="300">
        <v>0</v>
      </c>
      <c r="W30" s="196"/>
      <c r="X30" s="5"/>
      <c r="Y30" s="97" t="s">
        <v>1477</v>
      </c>
      <c r="Z30" s="98" t="s">
        <v>2435</v>
      </c>
      <c r="AA30" s="101">
        <v>0</v>
      </c>
      <c r="AB30" s="76" t="s">
        <v>1477</v>
      </c>
      <c r="AC30" s="76" t="s">
        <v>1477</v>
      </c>
      <c r="AD30" s="76" t="s">
        <v>1477</v>
      </c>
      <c r="AE30" s="100">
        <v>0</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567"/>
      <c r="F31" s="1553"/>
      <c r="G31" s="760" t="s">
        <v>1477</v>
      </c>
      <c r="H31" s="760" t="s">
        <v>1477</v>
      </c>
      <c r="I31" s="1568"/>
      <c r="J31" s="1569"/>
      <c r="K31" s="1565"/>
      <c r="L31" s="1565"/>
      <c r="M31" s="1566"/>
      <c r="N31" s="529"/>
      <c r="O31" s="530"/>
      <c r="P31" s="332" t="s">
        <v>1477</v>
      </c>
      <c r="Q31" s="312"/>
      <c r="R31" s="210">
        <v>0</v>
      </c>
      <c r="S31" s="92"/>
      <c r="T31" s="39"/>
      <c r="U31" s="197"/>
      <c r="V31" s="300">
        <v>0</v>
      </c>
      <c r="W31" s="196"/>
      <c r="X31" s="5"/>
      <c r="Y31" s="97" t="s">
        <v>1477</v>
      </c>
      <c r="Z31" s="98" t="s">
        <v>2435</v>
      </c>
      <c r="AA31" s="101">
        <v>0</v>
      </c>
      <c r="AB31" s="76" t="s">
        <v>1477</v>
      </c>
      <c r="AC31" s="76" t="s">
        <v>1477</v>
      </c>
      <c r="AD31" s="76" t="s">
        <v>1477</v>
      </c>
      <c r="AE31" s="100">
        <v>0</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567"/>
      <c r="F32" s="1553"/>
      <c r="G32" s="760" t="s">
        <v>1477</v>
      </c>
      <c r="H32" s="760" t="s">
        <v>1477</v>
      </c>
      <c r="I32" s="1568"/>
      <c r="J32" s="1569"/>
      <c r="K32" s="1565"/>
      <c r="L32" s="1565"/>
      <c r="M32" s="1566"/>
      <c r="N32" s="529"/>
      <c r="O32" s="530"/>
      <c r="P32" s="332" t="s">
        <v>1477</v>
      </c>
      <c r="Q32" s="312"/>
      <c r="R32" s="210">
        <v>0</v>
      </c>
      <c r="S32" s="92"/>
      <c r="T32" s="39"/>
      <c r="U32" s="197"/>
      <c r="V32" s="300">
        <v>0</v>
      </c>
      <c r="W32" s="196"/>
      <c r="X32" s="5"/>
      <c r="Y32" s="97" t="s">
        <v>1477</v>
      </c>
      <c r="Z32" s="98" t="s">
        <v>2435</v>
      </c>
      <c r="AA32" s="101">
        <v>0</v>
      </c>
      <c r="AB32" s="76" t="s">
        <v>1477</v>
      </c>
      <c r="AC32" s="76" t="s">
        <v>1477</v>
      </c>
      <c r="AD32" s="76" t="s">
        <v>1477</v>
      </c>
      <c r="AE32" s="100">
        <v>0</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1477</v>
      </c>
      <c r="D33" s="272"/>
      <c r="E33" s="1567"/>
      <c r="F33" s="1553"/>
      <c r="G33" s="760" t="s">
        <v>1477</v>
      </c>
      <c r="H33" s="760" t="s">
        <v>1477</v>
      </c>
      <c r="I33" s="1568"/>
      <c r="J33" s="1569"/>
      <c r="K33" s="1565"/>
      <c r="L33" s="1565"/>
      <c r="M33" s="1566"/>
      <c r="N33" s="529"/>
      <c r="O33" s="530"/>
      <c r="P33" s="332" t="s">
        <v>1477</v>
      </c>
      <c r="Q33" s="312"/>
      <c r="R33" s="210">
        <v>0</v>
      </c>
      <c r="S33" s="92"/>
      <c r="T33" s="39"/>
      <c r="U33" s="197"/>
      <c r="V33" s="300">
        <v>0</v>
      </c>
      <c r="W33" s="196"/>
      <c r="X33" s="5"/>
      <c r="Y33" s="97" t="s">
        <v>1477</v>
      </c>
      <c r="Z33" s="98" t="s">
        <v>2435</v>
      </c>
      <c r="AA33" s="101">
        <v>0</v>
      </c>
      <c r="AB33" s="76" t="s">
        <v>1477</v>
      </c>
      <c r="AC33" s="76" t="s">
        <v>1477</v>
      </c>
      <c r="AD33" s="76" t="s">
        <v>1477</v>
      </c>
      <c r="AE33" s="100">
        <v>0</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1477</v>
      </c>
      <c r="D34" s="272"/>
      <c r="E34" s="1567"/>
      <c r="F34" s="1553"/>
      <c r="G34" s="760" t="s">
        <v>1477</v>
      </c>
      <c r="H34" s="760" t="s">
        <v>1477</v>
      </c>
      <c r="I34" s="1568"/>
      <c r="J34" s="1569"/>
      <c r="K34" s="1565"/>
      <c r="L34" s="1565"/>
      <c r="M34" s="1566"/>
      <c r="N34" s="529"/>
      <c r="O34" s="530"/>
      <c r="P34" s="332" t="s">
        <v>1477</v>
      </c>
      <c r="Q34" s="312"/>
      <c r="R34" s="210">
        <v>0</v>
      </c>
      <c r="S34" s="92"/>
      <c r="T34" s="39"/>
      <c r="U34" s="197"/>
      <c r="V34" s="300">
        <v>0</v>
      </c>
      <c r="W34" s="196"/>
      <c r="X34" s="5"/>
      <c r="Y34" s="97" t="s">
        <v>1477</v>
      </c>
      <c r="Z34" s="98" t="s">
        <v>2435</v>
      </c>
      <c r="AA34" s="101">
        <v>0</v>
      </c>
      <c r="AB34" s="76" t="s">
        <v>1477</v>
      </c>
      <c r="AC34" s="76" t="s">
        <v>1477</v>
      </c>
      <c r="AD34" s="76" t="s">
        <v>1477</v>
      </c>
      <c r="AE34" s="100">
        <v>0</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1477</v>
      </c>
      <c r="D35" s="272"/>
      <c r="E35" s="1567"/>
      <c r="F35" s="1553"/>
      <c r="G35" s="760" t="s">
        <v>1477</v>
      </c>
      <c r="H35" s="760" t="s">
        <v>1477</v>
      </c>
      <c r="I35" s="1568"/>
      <c r="J35" s="1569"/>
      <c r="K35" s="1565"/>
      <c r="L35" s="1565"/>
      <c r="M35" s="1566"/>
      <c r="N35" s="529"/>
      <c r="O35" s="530"/>
      <c r="P35" s="332" t="s">
        <v>1477</v>
      </c>
      <c r="Q35" s="312"/>
      <c r="R35" s="210">
        <v>0</v>
      </c>
      <c r="S35" s="92"/>
      <c r="T35" s="39"/>
      <c r="U35" s="197"/>
      <c r="V35" s="300">
        <v>0</v>
      </c>
      <c r="W35" s="196"/>
      <c r="X35" s="5"/>
      <c r="Y35" s="97" t="s">
        <v>1477</v>
      </c>
      <c r="Z35" s="98" t="s">
        <v>2435</v>
      </c>
      <c r="AA35" s="101">
        <v>0</v>
      </c>
      <c r="AB35" s="76" t="s">
        <v>1477</v>
      </c>
      <c r="AC35" s="76" t="s">
        <v>1477</v>
      </c>
      <c r="AD35" s="76" t="s">
        <v>1477</v>
      </c>
      <c r="AE35" s="100">
        <v>0</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1477</v>
      </c>
      <c r="D36" s="272"/>
      <c r="E36" s="1567"/>
      <c r="F36" s="1553"/>
      <c r="G36" s="760" t="s">
        <v>1477</v>
      </c>
      <c r="H36" s="760" t="s">
        <v>1477</v>
      </c>
      <c r="I36" s="1568"/>
      <c r="J36" s="1569"/>
      <c r="K36" s="1565"/>
      <c r="L36" s="1565"/>
      <c r="M36" s="1566"/>
      <c r="N36" s="529"/>
      <c r="O36" s="530"/>
      <c r="P36" s="332" t="s">
        <v>1477</v>
      </c>
      <c r="Q36" s="312"/>
      <c r="R36" s="210">
        <v>0</v>
      </c>
      <c r="S36" s="92"/>
      <c r="T36" s="39"/>
      <c r="U36" s="197"/>
      <c r="V36" s="300">
        <v>0</v>
      </c>
      <c r="W36" s="196"/>
      <c r="X36" s="5"/>
      <c r="Y36" s="97" t="s">
        <v>1477</v>
      </c>
      <c r="Z36" s="98" t="s">
        <v>2435</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1477</v>
      </c>
      <c r="D37" s="272"/>
      <c r="E37" s="1567"/>
      <c r="F37" s="1553"/>
      <c r="G37" s="760" t="s">
        <v>1477</v>
      </c>
      <c r="H37" s="760" t="s">
        <v>1477</v>
      </c>
      <c r="I37" s="1568"/>
      <c r="J37" s="1569"/>
      <c r="K37" s="1565"/>
      <c r="L37" s="1565"/>
      <c r="M37" s="1566"/>
      <c r="N37" s="529"/>
      <c r="O37" s="530"/>
      <c r="P37" s="332" t="s">
        <v>1477</v>
      </c>
      <c r="Q37" s="312"/>
      <c r="R37" s="210">
        <v>0</v>
      </c>
      <c r="S37" s="92"/>
      <c r="T37" s="39"/>
      <c r="U37" s="197"/>
      <c r="V37" s="300">
        <v>0</v>
      </c>
      <c r="W37" s="196"/>
      <c r="X37" s="5"/>
      <c r="Y37" s="97" t="s">
        <v>1477</v>
      </c>
      <c r="Z37" s="98" t="s">
        <v>2435</v>
      </c>
      <c r="AA37" s="101">
        <v>0</v>
      </c>
      <c r="AB37" s="76" t="s">
        <v>1477</v>
      </c>
      <c r="AC37" s="76" t="s">
        <v>1477</v>
      </c>
      <c r="AD37" s="76" t="s">
        <v>1477</v>
      </c>
      <c r="AE37" s="100">
        <v>0</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1477</v>
      </c>
      <c r="D38" s="272"/>
      <c r="E38" s="1567"/>
      <c r="F38" s="1553"/>
      <c r="G38" s="760" t="s">
        <v>1477</v>
      </c>
      <c r="H38" s="760" t="s">
        <v>1477</v>
      </c>
      <c r="I38" s="1568"/>
      <c r="J38" s="1569"/>
      <c r="K38" s="1565"/>
      <c r="L38" s="1565"/>
      <c r="M38" s="1566"/>
      <c r="N38" s="529"/>
      <c r="O38" s="530"/>
      <c r="P38" s="332" t="s">
        <v>1477</v>
      </c>
      <c r="Q38" s="312"/>
      <c r="R38" s="210">
        <v>0</v>
      </c>
      <c r="S38" s="92"/>
      <c r="T38" s="39"/>
      <c r="U38" s="197"/>
      <c r="V38" s="300">
        <v>0</v>
      </c>
      <c r="W38" s="196"/>
      <c r="X38" s="5"/>
      <c r="Y38" s="97" t="s">
        <v>1477</v>
      </c>
      <c r="Z38" s="98" t="s">
        <v>2435</v>
      </c>
      <c r="AA38" s="101">
        <v>0</v>
      </c>
      <c r="AB38" s="76" t="s">
        <v>1477</v>
      </c>
      <c r="AC38" s="76" t="s">
        <v>1477</v>
      </c>
      <c r="AD38" s="76" t="s">
        <v>1477</v>
      </c>
      <c r="AE38" s="100">
        <v>0</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1477</v>
      </c>
      <c r="D39" s="272"/>
      <c r="E39" s="1567"/>
      <c r="F39" s="1553"/>
      <c r="G39" s="760" t="s">
        <v>1477</v>
      </c>
      <c r="H39" s="760" t="s">
        <v>1477</v>
      </c>
      <c r="I39" s="1568"/>
      <c r="J39" s="1569"/>
      <c r="K39" s="1565"/>
      <c r="L39" s="1565"/>
      <c r="M39" s="1566"/>
      <c r="N39" s="529"/>
      <c r="O39" s="530"/>
      <c r="P39" s="332" t="s">
        <v>1477</v>
      </c>
      <c r="Q39" s="312"/>
      <c r="R39" s="210">
        <v>0</v>
      </c>
      <c r="S39" s="92"/>
      <c r="T39" s="39"/>
      <c r="U39" s="197"/>
      <c r="V39" s="300">
        <v>0</v>
      </c>
      <c r="W39" s="196"/>
      <c r="X39" s="5"/>
      <c r="Y39" s="97" t="s">
        <v>1477</v>
      </c>
      <c r="Z39" s="98" t="s">
        <v>2435</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1477</v>
      </c>
      <c r="D40" s="272"/>
      <c r="E40" s="1567"/>
      <c r="F40" s="1553"/>
      <c r="G40" s="760" t="s">
        <v>1477</v>
      </c>
      <c r="H40" s="760" t="s">
        <v>1477</v>
      </c>
      <c r="I40" s="1568"/>
      <c r="J40" s="1569"/>
      <c r="K40" s="1565"/>
      <c r="L40" s="1565"/>
      <c r="M40" s="1566"/>
      <c r="N40" s="529"/>
      <c r="O40" s="530"/>
      <c r="P40" s="332" t="s">
        <v>1477</v>
      </c>
      <c r="Q40" s="312"/>
      <c r="R40" s="210">
        <v>0</v>
      </c>
      <c r="S40" s="92"/>
      <c r="T40" s="39"/>
      <c r="U40" s="197"/>
      <c r="V40" s="300">
        <v>0</v>
      </c>
      <c r="W40" s="196"/>
      <c r="X40" s="5"/>
      <c r="Y40" s="97" t="s">
        <v>1477</v>
      </c>
      <c r="Z40" s="98" t="s">
        <v>2435</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1477</v>
      </c>
      <c r="D41" s="272"/>
      <c r="E41" s="1567"/>
      <c r="F41" s="1553"/>
      <c r="G41" s="760" t="s">
        <v>1477</v>
      </c>
      <c r="H41" s="760" t="s">
        <v>1477</v>
      </c>
      <c r="I41" s="1568"/>
      <c r="J41" s="1569"/>
      <c r="K41" s="1565"/>
      <c r="L41" s="1565"/>
      <c r="M41" s="1566"/>
      <c r="N41" s="529"/>
      <c r="O41" s="530"/>
      <c r="P41" s="332" t="s">
        <v>1477</v>
      </c>
      <c r="Q41" s="312"/>
      <c r="R41" s="210">
        <v>0</v>
      </c>
      <c r="S41" s="92"/>
      <c r="T41" s="39"/>
      <c r="U41" s="197"/>
      <c r="V41" s="300">
        <v>0</v>
      </c>
      <c r="W41" s="196"/>
      <c r="X41" s="5"/>
      <c r="Y41" s="97" t="s">
        <v>1477</v>
      </c>
      <c r="Z41" s="98" t="s">
        <v>2435</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1477</v>
      </c>
      <c r="D42" s="272"/>
      <c r="E42" s="1567"/>
      <c r="F42" s="1553"/>
      <c r="G42" s="760" t="s">
        <v>1477</v>
      </c>
      <c r="H42" s="760" t="s">
        <v>1477</v>
      </c>
      <c r="I42" s="1568"/>
      <c r="J42" s="1569"/>
      <c r="K42" s="1565"/>
      <c r="L42" s="1565"/>
      <c r="M42" s="1566"/>
      <c r="N42" s="529"/>
      <c r="O42" s="530"/>
      <c r="P42" s="332" t="s">
        <v>1477</v>
      </c>
      <c r="Q42" s="312"/>
      <c r="R42" s="210">
        <v>0</v>
      </c>
      <c r="S42" s="92"/>
      <c r="T42" s="39"/>
      <c r="U42" s="197"/>
      <c r="V42" s="300">
        <v>0</v>
      </c>
      <c r="W42" s="196"/>
      <c r="X42" s="5"/>
      <c r="Y42" s="97" t="s">
        <v>1477</v>
      </c>
      <c r="Z42" s="98" t="s">
        <v>2435</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1477</v>
      </c>
      <c r="D43" s="272"/>
      <c r="E43" s="1567"/>
      <c r="F43" s="1553"/>
      <c r="G43" s="760" t="s">
        <v>1477</v>
      </c>
      <c r="H43" s="760" t="s">
        <v>1477</v>
      </c>
      <c r="I43" s="1568"/>
      <c r="J43" s="1569"/>
      <c r="K43" s="1565"/>
      <c r="L43" s="1565"/>
      <c r="M43" s="1566"/>
      <c r="N43" s="529"/>
      <c r="O43" s="530"/>
      <c r="P43" s="332" t="s">
        <v>1477</v>
      </c>
      <c r="Q43" s="312"/>
      <c r="R43" s="210">
        <v>0</v>
      </c>
      <c r="S43" s="92"/>
      <c r="T43" s="39"/>
      <c r="U43" s="197"/>
      <c r="V43" s="300">
        <v>0</v>
      </c>
      <c r="W43" s="196"/>
      <c r="X43" s="5"/>
      <c r="Y43" s="97" t="s">
        <v>1477</v>
      </c>
      <c r="Z43" s="98" t="s">
        <v>2435</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1477</v>
      </c>
      <c r="D44" s="272"/>
      <c r="E44" s="1567"/>
      <c r="F44" s="1553"/>
      <c r="G44" s="760" t="s">
        <v>1477</v>
      </c>
      <c r="H44" s="760" t="s">
        <v>1477</v>
      </c>
      <c r="I44" s="1568"/>
      <c r="J44" s="1569"/>
      <c r="K44" s="1565"/>
      <c r="L44" s="1565"/>
      <c r="M44" s="1566"/>
      <c r="N44" s="529"/>
      <c r="O44" s="530"/>
      <c r="P44" s="332" t="s">
        <v>1477</v>
      </c>
      <c r="Q44" s="312"/>
      <c r="R44" s="210">
        <v>0</v>
      </c>
      <c r="S44" s="92"/>
      <c r="T44" s="39"/>
      <c r="U44" s="197"/>
      <c r="V44" s="300">
        <v>0</v>
      </c>
      <c r="W44" s="196"/>
      <c r="X44" s="5"/>
      <c r="Y44" s="97" t="s">
        <v>1477</v>
      </c>
      <c r="Z44" s="98" t="s">
        <v>2435</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1477</v>
      </c>
      <c r="D45" s="272"/>
      <c r="E45" s="1567"/>
      <c r="F45" s="1553"/>
      <c r="G45" s="760" t="s">
        <v>1477</v>
      </c>
      <c r="H45" s="760" t="s">
        <v>1477</v>
      </c>
      <c r="I45" s="1568"/>
      <c r="J45" s="1569"/>
      <c r="K45" s="1565"/>
      <c r="L45" s="1565"/>
      <c r="M45" s="1566"/>
      <c r="N45" s="529"/>
      <c r="O45" s="530"/>
      <c r="P45" s="332" t="s">
        <v>1477</v>
      </c>
      <c r="Q45" s="312"/>
      <c r="R45" s="210">
        <v>0</v>
      </c>
      <c r="S45" s="92"/>
      <c r="T45" s="39"/>
      <c r="U45" s="197"/>
      <c r="V45" s="300">
        <v>0</v>
      </c>
      <c r="W45" s="196"/>
      <c r="X45" s="5"/>
      <c r="Y45" s="97" t="s">
        <v>1477</v>
      </c>
      <c r="Z45" s="98" t="s">
        <v>2435</v>
      </c>
      <c r="AA45" s="101">
        <v>0</v>
      </c>
      <c r="AB45" s="76" t="s">
        <v>1477</v>
      </c>
      <c r="AC45" s="76" t="s">
        <v>1477</v>
      </c>
      <c r="AD45" s="76" t="s">
        <v>1477</v>
      </c>
      <c r="AE45" s="100">
        <v>0</v>
      </c>
      <c r="AF45" s="91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3191</v>
      </c>
      <c r="D1" s="167"/>
      <c r="E1" s="103"/>
      <c r="F1" s="168"/>
      <c r="G1" s="168"/>
      <c r="H1" s="103"/>
      <c r="I1" s="168"/>
      <c r="J1" s="168"/>
      <c r="K1" s="168"/>
      <c r="L1" s="168"/>
      <c r="M1" s="168"/>
      <c r="N1" s="168"/>
      <c r="O1" s="168"/>
      <c r="P1" s="168"/>
      <c r="Q1" s="168"/>
      <c r="R1" s="168"/>
      <c r="S1" s="168"/>
      <c r="T1" s="168"/>
      <c r="U1" s="168"/>
      <c r="V1" s="679">
        <v>42744.571546643521</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
      <c r="A2" s="182"/>
      <c r="B2" s="1281"/>
      <c r="C2" s="1282" t="s">
        <v>2979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3195</v>
      </c>
      <c r="D3" s="1290"/>
      <c r="E3" s="1288"/>
      <c r="F3" s="1291"/>
      <c r="G3" s="1292"/>
      <c r="H3" s="1293"/>
      <c r="I3" s="1291"/>
      <c r="J3" s="1292"/>
      <c r="K3" s="1292"/>
      <c r="L3" s="1291"/>
      <c r="M3" s="1293"/>
      <c r="N3" s="1293"/>
      <c r="O3" s="1293"/>
      <c r="P3" s="1293"/>
      <c r="Q3" s="1293"/>
      <c r="R3" s="1293"/>
      <c r="S3" s="1293"/>
      <c r="T3" s="1293"/>
      <c r="U3" s="1293"/>
      <c r="V3" s="1294" t="s">
        <v>1088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3196</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3197</v>
      </c>
      <c r="D5" s="1298"/>
      <c r="E5" s="1298"/>
      <c r="F5" s="1301"/>
      <c r="G5" s="1305"/>
      <c r="H5" s="1301"/>
      <c r="I5" s="1301"/>
      <c r="J5" s="1301"/>
      <c r="K5" s="1301"/>
      <c r="L5" s="1301"/>
      <c r="M5" s="1299"/>
      <c r="N5" s="1299"/>
      <c r="O5" s="1299"/>
      <c r="P5" s="1299"/>
      <c r="Q5" s="1299"/>
      <c r="R5" s="1299"/>
      <c r="S5" s="1299"/>
      <c r="T5" s="1299"/>
      <c r="U5" s="1299"/>
      <c r="V5" s="1307" t="s">
        <v>3198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3199</v>
      </c>
      <c r="D6" s="1290"/>
      <c r="E6" s="1288"/>
      <c r="F6" s="1291"/>
      <c r="G6" s="1308"/>
      <c r="H6" s="1293"/>
      <c r="I6" s="1291"/>
      <c r="J6" s="1309"/>
      <c r="K6" s="1309"/>
      <c r="L6" s="1291"/>
      <c r="M6" s="1293"/>
      <c r="N6" s="1293"/>
      <c r="O6" s="1293"/>
      <c r="P6" s="1293"/>
      <c r="Q6" s="1293"/>
      <c r="R6" s="1293"/>
      <c r="S6" s="1293"/>
      <c r="T6" s="1293"/>
      <c r="U6" s="1293"/>
      <c r="V6" s="1294" t="s">
        <v>1089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3201</v>
      </c>
      <c r="D8" s="1298"/>
      <c r="E8" s="1298"/>
      <c r="F8" s="1301"/>
      <c r="G8" s="1305"/>
      <c r="H8" s="1301"/>
      <c r="I8" s="1301"/>
      <c r="J8" s="1301"/>
      <c r="K8" s="1301"/>
      <c r="L8" s="1301"/>
      <c r="M8" s="1299"/>
      <c r="N8" s="1299"/>
      <c r="O8" s="1299"/>
      <c r="P8" s="1299"/>
      <c r="Q8" s="1299"/>
      <c r="R8" s="1299"/>
      <c r="S8" s="1299"/>
      <c r="T8" s="1299"/>
      <c r="U8" s="1299"/>
      <c r="V8" s="1307" t="s">
        <v>3202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1400</v>
      </c>
      <c r="S14" s="77" t="s">
        <v>1401</v>
      </c>
      <c r="T14" s="77" t="s">
        <v>1766</v>
      </c>
      <c r="U14" s="197"/>
      <c r="V14" s="77" t="s">
        <v>1416</v>
      </c>
      <c r="W14" s="196"/>
      <c r="Z14" s="76"/>
      <c r="BN14" s="76"/>
      <c r="BO14" s="76"/>
      <c r="BP14" s="76"/>
      <c r="BQ14" s="76"/>
      <c r="BR14" s="76"/>
      <c r="BS14" s="76"/>
      <c r="BT14" s="76"/>
      <c r="BU14" s="76"/>
    </row>
    <row r="15" spans="1:79" s="2" customFormat="1" ht="9" hidden="1" x14ac:dyDescent="0.2">
      <c r="A15" s="87" t="s">
        <v>1338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2081</v>
      </c>
      <c r="D16" s="272"/>
      <c r="E16" s="218"/>
      <c r="F16" s="218"/>
      <c r="G16" s="207" t="s">
        <v>1302</v>
      </c>
      <c r="H16" s="207"/>
      <c r="I16" s="197"/>
      <c r="J16" s="272"/>
      <c r="K16" s="272"/>
      <c r="L16" s="272"/>
      <c r="M16" s="306"/>
      <c r="N16" s="272"/>
      <c r="O16" s="272"/>
      <c r="P16" s="306"/>
      <c r="Q16" s="197" t="s">
        <v>2435</v>
      </c>
      <c r="R16" s="344"/>
      <c r="S16" s="294">
        <v>0</v>
      </c>
      <c r="T16" s="90"/>
      <c r="U16" s="197"/>
      <c r="V16" s="324">
        <v>0</v>
      </c>
      <c r="W16" s="196"/>
      <c r="Y16" s="2" t="s">
        <v>1332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1090</v>
      </c>
      <c r="F19" s="1442" t="s">
        <v>1655</v>
      </c>
      <c r="G19" s="1442" t="s">
        <v>667</v>
      </c>
      <c r="H19" s="1442" t="s">
        <v>668</v>
      </c>
      <c r="I19" s="1442" t="s">
        <v>649</v>
      </c>
      <c r="J19" s="1442" t="s">
        <v>650</v>
      </c>
      <c r="K19" s="1442" t="s">
        <v>1303</v>
      </c>
      <c r="L19" s="1442" t="s">
        <v>1304</v>
      </c>
      <c r="M19" s="72" t="s">
        <v>2238</v>
      </c>
      <c r="N19" s="78"/>
      <c r="O19" s="78"/>
      <c r="P19" s="73"/>
      <c r="Q19" s="244"/>
      <c r="R19" s="72" t="s">
        <v>1170</v>
      </c>
      <c r="S19" s="73"/>
      <c r="T19" s="1442" t="s">
        <v>1766</v>
      </c>
      <c r="U19" s="244"/>
      <c r="V19" s="1442" t="s">
        <v>1416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1531</v>
      </c>
      <c r="N20" s="1412" t="s">
        <v>1932</v>
      </c>
      <c r="O20" s="1412" t="s">
        <v>1532</v>
      </c>
      <c r="P20" s="1412" t="s">
        <v>1416</v>
      </c>
      <c r="Q20" s="244"/>
      <c r="R20" s="1412" t="s">
        <v>1531</v>
      </c>
      <c r="S20" s="1412" t="s">
        <v>1932</v>
      </c>
      <c r="T20" s="1443"/>
      <c r="U20" s="244"/>
      <c r="V20" s="1443"/>
      <c r="W20" s="196"/>
      <c r="Z20" s="76"/>
      <c r="AF20" s="495" t="s">
        <v>1620</v>
      </c>
      <c r="AY20" s="495" t="s">
        <v>1620</v>
      </c>
      <c r="BB20" s="76" t="s">
        <v>1173</v>
      </c>
      <c r="BC20" s="76" t="s">
        <v>1173</v>
      </c>
      <c r="BD20" s="76" t="s">
        <v>2665</v>
      </c>
      <c r="BE20" s="76" t="s">
        <v>2665</v>
      </c>
      <c r="BF20" s="76" t="s">
        <v>2835</v>
      </c>
      <c r="BG20" s="76" t="s">
        <v>2837</v>
      </c>
      <c r="BH20" s="76" t="s">
        <v>2837</v>
      </c>
      <c r="BI20" s="76" t="s">
        <v>2837</v>
      </c>
      <c r="BJ20" s="76" t="s">
        <v>1463</v>
      </c>
      <c r="BK20" s="76" t="s">
        <v>1338</v>
      </c>
      <c r="BL20" s="76" t="s">
        <v>1960</v>
      </c>
      <c r="BM20" s="76" t="s">
        <v>2078</v>
      </c>
      <c r="BN20" s="495" t="s">
        <v>1961</v>
      </c>
      <c r="BO20" s="495" t="s">
        <v>1961</v>
      </c>
      <c r="BP20" s="495" t="s">
        <v>1961</v>
      </c>
      <c r="BQ20" s="76" t="s">
        <v>2149</v>
      </c>
      <c r="BR20" s="76" t="s">
        <v>1551</v>
      </c>
      <c r="BS20" s="680" t="s">
        <v>2296</v>
      </c>
      <c r="BT20" s="495" t="s">
        <v>2440</v>
      </c>
      <c r="BU20" s="76" t="s">
        <v>2440</v>
      </c>
      <c r="BV20" s="76" t="s">
        <v>2650</v>
      </c>
      <c r="BW20" s="76" t="s">
        <v>1172</v>
      </c>
      <c r="BX20" s="76" t="s">
        <v>1172</v>
      </c>
      <c r="BY20" s="76" t="s">
        <v>2601</v>
      </c>
      <c r="BZ20" s="76" t="s">
        <v>2850</v>
      </c>
      <c r="CA20" s="498" t="s">
        <v>2438</v>
      </c>
    </row>
    <row r="21" spans="1:79" s="2" customFormat="1" ht="11.45" hidden="1" customHeight="1" x14ac:dyDescent="0.2">
      <c r="A21" s="87" t="s">
        <v>1338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1540</v>
      </c>
      <c r="BN21" s="495"/>
      <c r="BO21" s="495"/>
      <c r="BP21" s="495"/>
      <c r="BQ21" s="76"/>
      <c r="BR21" s="76"/>
      <c r="BS21" s="680"/>
      <c r="BT21" s="495"/>
      <c r="BU21" s="76"/>
      <c r="CA21" s="499"/>
    </row>
    <row r="22" spans="1:79" s="2" customFormat="1" ht="11.45" hidden="1" customHeight="1" x14ac:dyDescent="0.2">
      <c r="A22" s="87" t="s">
        <v>1338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1305</v>
      </c>
      <c r="AB23" s="1359" t="s">
        <v>1493</v>
      </c>
      <c r="AC23" s="1359" t="s">
        <v>2437</v>
      </c>
      <c r="AD23" s="1359" t="s">
        <v>1174</v>
      </c>
      <c r="AE23" s="1359"/>
      <c r="AF23" s="1359" t="s">
        <v>2772</v>
      </c>
      <c r="AG23" s="87"/>
      <c r="AH23" s="1362" t="s">
        <v>1558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2773</v>
      </c>
      <c r="BC23" s="305"/>
      <c r="BD23" s="76" t="s">
        <v>837</v>
      </c>
      <c r="BE23" s="305">
        <v>0.05</v>
      </c>
      <c r="BF23" s="76" t="s">
        <v>1540</v>
      </c>
      <c r="BG23" s="76" t="s">
        <v>2140</v>
      </c>
      <c r="BH23" s="76" t="s">
        <v>2140</v>
      </c>
      <c r="BI23" s="76" t="s">
        <v>2140</v>
      </c>
      <c r="BJ23" s="76" t="s">
        <v>1984</v>
      </c>
      <c r="BK23" s="76" t="s">
        <v>1556</v>
      </c>
      <c r="BL23" s="76" t="s">
        <v>1557</v>
      </c>
      <c r="BM23" s="76" t="s">
        <v>1523</v>
      </c>
      <c r="BN23" s="495" t="s">
        <v>2437</v>
      </c>
      <c r="BO23" s="495" t="s">
        <v>1174</v>
      </c>
      <c r="BP23" s="495" t="s">
        <v>1622</v>
      </c>
      <c r="BQ23" s="76" t="s">
        <v>1526</v>
      </c>
      <c r="BR23" s="76" t="s">
        <v>1527</v>
      </c>
      <c r="BS23" s="680" t="s">
        <v>2462</v>
      </c>
      <c r="BT23" s="495" t="s">
        <v>1857</v>
      </c>
      <c r="BU23" s="76" t="s">
        <v>1986</v>
      </c>
      <c r="BV23" s="76" t="s">
        <v>2417</v>
      </c>
      <c r="BW23" s="76" t="s">
        <v>1458</v>
      </c>
      <c r="BX23" s="76" t="s">
        <v>1458</v>
      </c>
      <c r="BY23" s="76" t="s">
        <v>1495</v>
      </c>
      <c r="BZ23" s="76" t="s">
        <v>1987</v>
      </c>
      <c r="CA23" s="498" t="s">
        <v>1166</v>
      </c>
    </row>
    <row r="24" spans="1:79" s="2" customFormat="1" ht="11.45" customHeight="1" x14ac:dyDescent="0.2">
      <c r="A24" s="87"/>
      <c r="B24" s="272"/>
      <c r="C24" s="272"/>
      <c r="D24" s="272"/>
      <c r="E24" s="52" t="s">
        <v>60</v>
      </c>
      <c r="F24" s="12" t="s">
        <v>60</v>
      </c>
      <c r="G24" s="12"/>
      <c r="H24" s="12"/>
      <c r="I24" s="12"/>
      <c r="J24" s="81" t="s">
        <v>1791</v>
      </c>
      <c r="K24" s="12" t="s">
        <v>1249</v>
      </c>
      <c r="L24" s="12" t="s">
        <v>1249</v>
      </c>
      <c r="M24" s="12" t="s">
        <v>1643</v>
      </c>
      <c r="N24" s="12" t="s">
        <v>1643</v>
      </c>
      <c r="O24" s="12" t="s">
        <v>1643</v>
      </c>
      <c r="P24" s="12" t="s">
        <v>1643</v>
      </c>
      <c r="Q24" s="197"/>
      <c r="R24" s="12" t="s">
        <v>1249</v>
      </c>
      <c r="S24" s="12" t="s">
        <v>1249</v>
      </c>
      <c r="T24" s="12" t="s">
        <v>1249</v>
      </c>
      <c r="U24" s="197"/>
      <c r="V24" s="12" t="s">
        <v>1249</v>
      </c>
      <c r="W24" s="196"/>
      <c r="Y24" s="1359"/>
      <c r="Z24" s="1359" t="s">
        <v>2077</v>
      </c>
      <c r="AA24" s="1359" t="s">
        <v>835</v>
      </c>
      <c r="AB24" s="1359"/>
      <c r="AC24" s="1359"/>
      <c r="AD24" s="1359"/>
      <c r="AE24" s="1359" t="s">
        <v>835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345</v>
      </c>
      <c r="BD24" s="76" t="s">
        <v>1938</v>
      </c>
      <c r="BE24" s="76" t="s">
        <v>834</v>
      </c>
      <c r="BF24" s="76" t="s">
        <v>834</v>
      </c>
      <c r="BG24" s="76" t="s">
        <v>2141</v>
      </c>
      <c r="BH24" s="76" t="s">
        <v>1555</v>
      </c>
      <c r="BI24" s="76" t="s">
        <v>834</v>
      </c>
      <c r="BJ24" s="76" t="s">
        <v>834</v>
      </c>
      <c r="BK24" s="76" t="s">
        <v>1541</v>
      </c>
      <c r="BL24" s="76" t="s">
        <v>345</v>
      </c>
      <c r="BM24" s="76" t="s">
        <v>834</v>
      </c>
      <c r="BN24" s="495"/>
      <c r="BO24" s="495" t="s">
        <v>1525</v>
      </c>
      <c r="BP24" s="495" t="s">
        <v>834</v>
      </c>
      <c r="BQ24" s="76" t="s">
        <v>834</v>
      </c>
      <c r="BR24" s="76" t="s">
        <v>2461</v>
      </c>
      <c r="BS24" s="680" t="s">
        <v>2463</v>
      </c>
      <c r="BT24" s="495" t="s">
        <v>1167</v>
      </c>
      <c r="BU24" s="76" t="s">
        <v>1985</v>
      </c>
      <c r="BV24" s="76" t="s">
        <v>1408</v>
      </c>
      <c r="BW24" s="76" t="s">
        <v>345</v>
      </c>
      <c r="BX24" s="76" t="s">
        <v>345</v>
      </c>
      <c r="BY24" s="85" t="s">
        <v>345</v>
      </c>
      <c r="BZ24" s="85" t="s">
        <v>345</v>
      </c>
      <c r="CA24" s="498" t="s">
        <v>491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836</v>
      </c>
      <c r="AB25" s="1361"/>
      <c r="AC25" s="1361"/>
      <c r="AD25" s="1361"/>
      <c r="AE25" s="1359" t="s">
        <v>836</v>
      </c>
      <c r="AF25" s="1319"/>
      <c r="AG25" s="87"/>
      <c r="AH25" s="1364" t="s">
        <v>3211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1030</v>
      </c>
      <c r="D26" s="272"/>
      <c r="E26" s="315" t="s">
        <v>2094</v>
      </c>
      <c r="F26" s="316">
        <v>0</v>
      </c>
      <c r="G26" s="760" t="s">
        <v>2439</v>
      </c>
      <c r="H26" s="760" t="s">
        <v>1563</v>
      </c>
      <c r="I26" s="759">
        <v>1</v>
      </c>
      <c r="J26" s="317">
        <v>1</v>
      </c>
      <c r="K26" s="1565"/>
      <c r="L26" s="1565"/>
      <c r="M26" s="531"/>
      <c r="N26" s="1566"/>
      <c r="O26" s="528"/>
      <c r="P26" s="332" t="s">
        <v>1477</v>
      </c>
      <c r="Q26" s="312"/>
      <c r="R26" s="339"/>
      <c r="S26" s="210">
        <v>0</v>
      </c>
      <c r="T26" s="39"/>
      <c r="U26" s="197"/>
      <c r="V26" s="300">
        <v>0</v>
      </c>
      <c r="W26" s="196"/>
      <c r="X26" s="5"/>
      <c r="Y26" s="95" t="s">
        <v>1030</v>
      </c>
      <c r="Z26" s="96" t="s">
        <v>1067</v>
      </c>
      <c r="AA26" s="100">
        <v>0</v>
      </c>
      <c r="AB26" s="76" t="s">
        <v>2438</v>
      </c>
      <c r="AC26" s="76" t="s">
        <v>2438</v>
      </c>
      <c r="AD26" s="76" t="s">
        <v>1171</v>
      </c>
      <c r="AE26" s="100">
        <v>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567"/>
      <c r="F27" s="1553"/>
      <c r="G27" s="760" t="s">
        <v>1477</v>
      </c>
      <c r="H27" s="760" t="s">
        <v>1477</v>
      </c>
      <c r="I27" s="1568"/>
      <c r="J27" s="1569"/>
      <c r="K27" s="1565"/>
      <c r="L27" s="1565"/>
      <c r="M27" s="532"/>
      <c r="N27" s="1566"/>
      <c r="O27" s="530"/>
      <c r="P27" s="332" t="s">
        <v>1477</v>
      </c>
      <c r="Q27" s="312"/>
      <c r="R27" s="339"/>
      <c r="S27" s="210">
        <v>0</v>
      </c>
      <c r="T27" s="39"/>
      <c r="U27" s="197"/>
      <c r="V27" s="300">
        <v>0</v>
      </c>
      <c r="W27" s="196"/>
      <c r="X27" s="5"/>
      <c r="Y27" s="97" t="s">
        <v>1477</v>
      </c>
      <c r="Z27" s="98" t="s">
        <v>2435</v>
      </c>
      <c r="AA27" s="101">
        <v>0</v>
      </c>
      <c r="AB27" s="76" t="s">
        <v>1477</v>
      </c>
      <c r="AC27" s="76" t="s">
        <v>1477</v>
      </c>
      <c r="AD27" s="76" t="s">
        <v>1477</v>
      </c>
      <c r="AE27" s="100">
        <v>0</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567"/>
      <c r="F28" s="1553"/>
      <c r="G28" s="760" t="s">
        <v>1477</v>
      </c>
      <c r="H28" s="760" t="s">
        <v>1477</v>
      </c>
      <c r="I28" s="1568"/>
      <c r="J28" s="1569"/>
      <c r="K28" s="1565"/>
      <c r="L28" s="1565"/>
      <c r="M28" s="532"/>
      <c r="N28" s="1566"/>
      <c r="O28" s="530"/>
      <c r="P28" s="332" t="s">
        <v>1477</v>
      </c>
      <c r="Q28" s="312"/>
      <c r="R28" s="339"/>
      <c r="S28" s="210">
        <v>0</v>
      </c>
      <c r="T28" s="39"/>
      <c r="U28" s="197"/>
      <c r="V28" s="300">
        <v>0</v>
      </c>
      <c r="W28" s="196"/>
      <c r="X28" s="5"/>
      <c r="Y28" s="97" t="s">
        <v>1477</v>
      </c>
      <c r="Z28" s="98" t="s">
        <v>2435</v>
      </c>
      <c r="AA28" s="101">
        <v>0</v>
      </c>
      <c r="AB28" s="76" t="s">
        <v>1477</v>
      </c>
      <c r="AC28" s="76" t="s">
        <v>1477</v>
      </c>
      <c r="AD28" s="76" t="s">
        <v>1477</v>
      </c>
      <c r="AE28" s="100">
        <v>0</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567"/>
      <c r="F29" s="1553"/>
      <c r="G29" s="760" t="s">
        <v>1477</v>
      </c>
      <c r="H29" s="760" t="s">
        <v>1477</v>
      </c>
      <c r="I29" s="1568"/>
      <c r="J29" s="1569"/>
      <c r="K29" s="1565"/>
      <c r="L29" s="1565"/>
      <c r="M29" s="532"/>
      <c r="N29" s="1566"/>
      <c r="O29" s="530"/>
      <c r="P29" s="332" t="s">
        <v>1477</v>
      </c>
      <c r="Q29" s="312"/>
      <c r="R29" s="339"/>
      <c r="S29" s="210">
        <v>0</v>
      </c>
      <c r="T29" s="39"/>
      <c r="U29" s="197"/>
      <c r="V29" s="300">
        <v>0</v>
      </c>
      <c r="W29" s="196"/>
      <c r="X29" s="5"/>
      <c r="Y29" s="97" t="s">
        <v>1477</v>
      </c>
      <c r="Z29" s="98" t="s">
        <v>2435</v>
      </c>
      <c r="AA29" s="101">
        <v>0</v>
      </c>
      <c r="AB29" s="76" t="s">
        <v>1477</v>
      </c>
      <c r="AC29" s="76" t="s">
        <v>1477</v>
      </c>
      <c r="AD29" s="76" t="s">
        <v>1477</v>
      </c>
      <c r="AE29" s="100">
        <v>0</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567"/>
      <c r="F30" s="1553"/>
      <c r="G30" s="760" t="s">
        <v>1477</v>
      </c>
      <c r="H30" s="760" t="s">
        <v>1477</v>
      </c>
      <c r="I30" s="1568"/>
      <c r="J30" s="1569"/>
      <c r="K30" s="1565"/>
      <c r="L30" s="1565"/>
      <c r="M30" s="532"/>
      <c r="N30" s="1566"/>
      <c r="O30" s="530"/>
      <c r="P30" s="332" t="s">
        <v>1477</v>
      </c>
      <c r="Q30" s="312"/>
      <c r="R30" s="339"/>
      <c r="S30" s="210">
        <v>0</v>
      </c>
      <c r="T30" s="39"/>
      <c r="U30" s="197"/>
      <c r="V30" s="300">
        <v>0</v>
      </c>
      <c r="W30" s="196"/>
      <c r="X30" s="5"/>
      <c r="Y30" s="97" t="s">
        <v>1477</v>
      </c>
      <c r="Z30" s="98" t="s">
        <v>2435</v>
      </c>
      <c r="AA30" s="101">
        <v>0</v>
      </c>
      <c r="AB30" s="76" t="s">
        <v>1477</v>
      </c>
      <c r="AC30" s="76" t="s">
        <v>1477</v>
      </c>
      <c r="AD30" s="76" t="s">
        <v>1477</v>
      </c>
      <c r="AE30" s="100">
        <v>0</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567"/>
      <c r="F31" s="1553"/>
      <c r="G31" s="760" t="s">
        <v>1477</v>
      </c>
      <c r="H31" s="760" t="s">
        <v>1477</v>
      </c>
      <c r="I31" s="1568"/>
      <c r="J31" s="1569"/>
      <c r="K31" s="1565"/>
      <c r="L31" s="1565"/>
      <c r="M31" s="532"/>
      <c r="N31" s="1566"/>
      <c r="O31" s="530"/>
      <c r="P31" s="332" t="s">
        <v>1477</v>
      </c>
      <c r="Q31" s="312"/>
      <c r="R31" s="339"/>
      <c r="S31" s="210">
        <v>0</v>
      </c>
      <c r="T31" s="39"/>
      <c r="U31" s="197"/>
      <c r="V31" s="300">
        <v>0</v>
      </c>
      <c r="W31" s="196"/>
      <c r="X31" s="5"/>
      <c r="Y31" s="97" t="s">
        <v>1477</v>
      </c>
      <c r="Z31" s="98" t="s">
        <v>2435</v>
      </c>
      <c r="AA31" s="101">
        <v>0</v>
      </c>
      <c r="AB31" s="76" t="s">
        <v>1477</v>
      </c>
      <c r="AC31" s="76" t="s">
        <v>1477</v>
      </c>
      <c r="AD31" s="76" t="s">
        <v>1477</v>
      </c>
      <c r="AE31" s="100">
        <v>0</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567"/>
      <c r="F32" s="1553"/>
      <c r="G32" s="760" t="s">
        <v>1477</v>
      </c>
      <c r="H32" s="760" t="s">
        <v>1477</v>
      </c>
      <c r="I32" s="1568"/>
      <c r="J32" s="1569"/>
      <c r="K32" s="1565"/>
      <c r="L32" s="1565"/>
      <c r="M32" s="532"/>
      <c r="N32" s="1566"/>
      <c r="O32" s="530"/>
      <c r="P32" s="332" t="s">
        <v>1477</v>
      </c>
      <c r="Q32" s="312"/>
      <c r="R32" s="339"/>
      <c r="S32" s="210">
        <v>0</v>
      </c>
      <c r="T32" s="39"/>
      <c r="U32" s="197"/>
      <c r="V32" s="300">
        <v>0</v>
      </c>
      <c r="W32" s="196"/>
      <c r="X32" s="5"/>
      <c r="Y32" s="97" t="s">
        <v>1477</v>
      </c>
      <c r="Z32" s="98" t="s">
        <v>2435</v>
      </c>
      <c r="AA32" s="101">
        <v>0</v>
      </c>
      <c r="AB32" s="76" t="s">
        <v>1477</v>
      </c>
      <c r="AC32" s="76" t="s">
        <v>1477</v>
      </c>
      <c r="AD32" s="76" t="s">
        <v>1477</v>
      </c>
      <c r="AE32" s="100">
        <v>0</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1477</v>
      </c>
      <c r="D33" s="272"/>
      <c r="E33" s="1567"/>
      <c r="F33" s="1553"/>
      <c r="G33" s="760" t="s">
        <v>1477</v>
      </c>
      <c r="H33" s="760" t="s">
        <v>1477</v>
      </c>
      <c r="I33" s="1568"/>
      <c r="J33" s="1569"/>
      <c r="K33" s="1565"/>
      <c r="L33" s="1565"/>
      <c r="M33" s="532"/>
      <c r="N33" s="1566"/>
      <c r="O33" s="530"/>
      <c r="P33" s="332" t="s">
        <v>1477</v>
      </c>
      <c r="Q33" s="312"/>
      <c r="R33" s="339"/>
      <c r="S33" s="210">
        <v>0</v>
      </c>
      <c r="T33" s="39"/>
      <c r="U33" s="197"/>
      <c r="V33" s="300">
        <v>0</v>
      </c>
      <c r="W33" s="196"/>
      <c r="X33" s="5"/>
      <c r="Y33" s="97" t="s">
        <v>1477</v>
      </c>
      <c r="Z33" s="98" t="s">
        <v>2435</v>
      </c>
      <c r="AA33" s="101">
        <v>0</v>
      </c>
      <c r="AB33" s="76" t="s">
        <v>1477</v>
      </c>
      <c r="AC33" s="76" t="s">
        <v>1477</v>
      </c>
      <c r="AD33" s="76" t="s">
        <v>1477</v>
      </c>
      <c r="AE33" s="100">
        <v>0</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1477</v>
      </c>
      <c r="D34" s="272"/>
      <c r="E34" s="1567"/>
      <c r="F34" s="1553"/>
      <c r="G34" s="760" t="s">
        <v>1477</v>
      </c>
      <c r="H34" s="760" t="s">
        <v>1477</v>
      </c>
      <c r="I34" s="1568"/>
      <c r="J34" s="1569"/>
      <c r="K34" s="1565"/>
      <c r="L34" s="1565"/>
      <c r="M34" s="532"/>
      <c r="N34" s="1566"/>
      <c r="O34" s="530"/>
      <c r="P34" s="332" t="s">
        <v>1477</v>
      </c>
      <c r="Q34" s="312"/>
      <c r="R34" s="339"/>
      <c r="S34" s="210">
        <v>0</v>
      </c>
      <c r="T34" s="39"/>
      <c r="U34" s="197"/>
      <c r="V34" s="300">
        <v>0</v>
      </c>
      <c r="W34" s="196"/>
      <c r="X34" s="5"/>
      <c r="Y34" s="97" t="s">
        <v>1477</v>
      </c>
      <c r="Z34" s="98" t="s">
        <v>2435</v>
      </c>
      <c r="AA34" s="101">
        <v>0</v>
      </c>
      <c r="AB34" s="76" t="s">
        <v>1477</v>
      </c>
      <c r="AC34" s="76" t="s">
        <v>1477</v>
      </c>
      <c r="AD34" s="76" t="s">
        <v>1477</v>
      </c>
      <c r="AE34" s="100">
        <v>0</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1477</v>
      </c>
      <c r="D35" s="272"/>
      <c r="E35" s="1567"/>
      <c r="F35" s="1553"/>
      <c r="G35" s="760" t="s">
        <v>1477</v>
      </c>
      <c r="H35" s="760" t="s">
        <v>1477</v>
      </c>
      <c r="I35" s="1568"/>
      <c r="J35" s="1569"/>
      <c r="K35" s="1565"/>
      <c r="L35" s="1565"/>
      <c r="M35" s="532"/>
      <c r="N35" s="1566"/>
      <c r="O35" s="530"/>
      <c r="P35" s="332" t="s">
        <v>1477</v>
      </c>
      <c r="Q35" s="312"/>
      <c r="R35" s="339"/>
      <c r="S35" s="210">
        <v>0</v>
      </c>
      <c r="T35" s="39"/>
      <c r="U35" s="197"/>
      <c r="V35" s="300">
        <v>0</v>
      </c>
      <c r="W35" s="196"/>
      <c r="X35" s="5"/>
      <c r="Y35" s="97" t="s">
        <v>1477</v>
      </c>
      <c r="Z35" s="98" t="s">
        <v>2435</v>
      </c>
      <c r="AA35" s="101">
        <v>0</v>
      </c>
      <c r="AB35" s="76" t="s">
        <v>1477</v>
      </c>
      <c r="AC35" s="76" t="s">
        <v>1477</v>
      </c>
      <c r="AD35" s="76" t="s">
        <v>1477</v>
      </c>
      <c r="AE35" s="100">
        <v>0</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1477</v>
      </c>
      <c r="D36" s="272"/>
      <c r="E36" s="1567"/>
      <c r="F36" s="1553"/>
      <c r="G36" s="760" t="s">
        <v>1477</v>
      </c>
      <c r="H36" s="760" t="s">
        <v>1477</v>
      </c>
      <c r="I36" s="1568"/>
      <c r="J36" s="1569"/>
      <c r="K36" s="1565"/>
      <c r="L36" s="1565"/>
      <c r="M36" s="532"/>
      <c r="N36" s="1566"/>
      <c r="O36" s="530"/>
      <c r="P36" s="332" t="s">
        <v>1477</v>
      </c>
      <c r="Q36" s="312"/>
      <c r="R36" s="339"/>
      <c r="S36" s="210">
        <v>0</v>
      </c>
      <c r="T36" s="39"/>
      <c r="U36" s="197"/>
      <c r="V36" s="300">
        <v>0</v>
      </c>
      <c r="W36" s="196"/>
      <c r="X36" s="5"/>
      <c r="Y36" s="97" t="s">
        <v>1477</v>
      </c>
      <c r="Z36" s="98" t="s">
        <v>2435</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1477</v>
      </c>
      <c r="D37" s="272"/>
      <c r="E37" s="1567"/>
      <c r="F37" s="1553"/>
      <c r="G37" s="760" t="s">
        <v>1477</v>
      </c>
      <c r="H37" s="760" t="s">
        <v>1477</v>
      </c>
      <c r="I37" s="1568"/>
      <c r="J37" s="1569"/>
      <c r="K37" s="1565"/>
      <c r="L37" s="1565"/>
      <c r="M37" s="532"/>
      <c r="N37" s="1566"/>
      <c r="O37" s="530"/>
      <c r="P37" s="332" t="s">
        <v>1477</v>
      </c>
      <c r="Q37" s="312"/>
      <c r="R37" s="339"/>
      <c r="S37" s="210">
        <v>0</v>
      </c>
      <c r="T37" s="39"/>
      <c r="U37" s="197"/>
      <c r="V37" s="300">
        <v>0</v>
      </c>
      <c r="W37" s="196"/>
      <c r="X37" s="5"/>
      <c r="Y37" s="97" t="s">
        <v>1477</v>
      </c>
      <c r="Z37" s="98" t="s">
        <v>2435</v>
      </c>
      <c r="AA37" s="101">
        <v>0</v>
      </c>
      <c r="AB37" s="76" t="s">
        <v>1477</v>
      </c>
      <c r="AC37" s="76" t="s">
        <v>1477</v>
      </c>
      <c r="AD37" s="76" t="s">
        <v>1477</v>
      </c>
      <c r="AE37" s="100">
        <v>0</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1477</v>
      </c>
      <c r="D38" s="272"/>
      <c r="E38" s="1567"/>
      <c r="F38" s="1553"/>
      <c r="G38" s="760" t="s">
        <v>1477</v>
      </c>
      <c r="H38" s="760" t="s">
        <v>1477</v>
      </c>
      <c r="I38" s="1568"/>
      <c r="J38" s="1569"/>
      <c r="K38" s="1565"/>
      <c r="L38" s="1565"/>
      <c r="M38" s="532"/>
      <c r="N38" s="1566"/>
      <c r="O38" s="530"/>
      <c r="P38" s="332" t="s">
        <v>1477</v>
      </c>
      <c r="Q38" s="312"/>
      <c r="R38" s="339"/>
      <c r="S38" s="210">
        <v>0</v>
      </c>
      <c r="T38" s="39"/>
      <c r="U38" s="197"/>
      <c r="V38" s="300">
        <v>0</v>
      </c>
      <c r="W38" s="196"/>
      <c r="X38" s="5"/>
      <c r="Y38" s="97" t="s">
        <v>1477</v>
      </c>
      <c r="Z38" s="98" t="s">
        <v>2435</v>
      </c>
      <c r="AA38" s="101">
        <v>0</v>
      </c>
      <c r="AB38" s="76" t="s">
        <v>1477</v>
      </c>
      <c r="AC38" s="76" t="s">
        <v>1477</v>
      </c>
      <c r="AD38" s="76" t="s">
        <v>1477</v>
      </c>
      <c r="AE38" s="100">
        <v>0</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1477</v>
      </c>
      <c r="D39" s="272"/>
      <c r="E39" s="1567"/>
      <c r="F39" s="1553"/>
      <c r="G39" s="760" t="s">
        <v>1477</v>
      </c>
      <c r="H39" s="760" t="s">
        <v>1477</v>
      </c>
      <c r="I39" s="1568"/>
      <c r="J39" s="1569"/>
      <c r="K39" s="1565"/>
      <c r="L39" s="1565"/>
      <c r="M39" s="532"/>
      <c r="N39" s="1566"/>
      <c r="O39" s="530"/>
      <c r="P39" s="332" t="s">
        <v>1477</v>
      </c>
      <c r="Q39" s="312"/>
      <c r="R39" s="339"/>
      <c r="S39" s="210">
        <v>0</v>
      </c>
      <c r="T39" s="39"/>
      <c r="U39" s="197"/>
      <c r="V39" s="300">
        <v>0</v>
      </c>
      <c r="W39" s="196"/>
      <c r="X39" s="5"/>
      <c r="Y39" s="97" t="s">
        <v>1477</v>
      </c>
      <c r="Z39" s="98" t="s">
        <v>2435</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1477</v>
      </c>
      <c r="D40" s="272"/>
      <c r="E40" s="1567"/>
      <c r="F40" s="1553"/>
      <c r="G40" s="760" t="s">
        <v>1477</v>
      </c>
      <c r="H40" s="760" t="s">
        <v>1477</v>
      </c>
      <c r="I40" s="1568"/>
      <c r="J40" s="1569"/>
      <c r="K40" s="1565"/>
      <c r="L40" s="1565"/>
      <c r="M40" s="532"/>
      <c r="N40" s="1566"/>
      <c r="O40" s="530"/>
      <c r="P40" s="332" t="s">
        <v>1477</v>
      </c>
      <c r="Q40" s="312"/>
      <c r="R40" s="339"/>
      <c r="S40" s="210">
        <v>0</v>
      </c>
      <c r="T40" s="39"/>
      <c r="U40" s="197"/>
      <c r="V40" s="300">
        <v>0</v>
      </c>
      <c r="W40" s="196"/>
      <c r="X40" s="5"/>
      <c r="Y40" s="97" t="s">
        <v>1477</v>
      </c>
      <c r="Z40" s="98" t="s">
        <v>2435</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1477</v>
      </c>
      <c r="D41" s="272"/>
      <c r="E41" s="1567"/>
      <c r="F41" s="1553"/>
      <c r="G41" s="760" t="s">
        <v>1477</v>
      </c>
      <c r="H41" s="760" t="s">
        <v>1477</v>
      </c>
      <c r="I41" s="1568"/>
      <c r="J41" s="1569"/>
      <c r="K41" s="1565"/>
      <c r="L41" s="1565"/>
      <c r="M41" s="532"/>
      <c r="N41" s="1566"/>
      <c r="O41" s="530"/>
      <c r="P41" s="332" t="s">
        <v>1477</v>
      </c>
      <c r="Q41" s="312"/>
      <c r="R41" s="339"/>
      <c r="S41" s="210">
        <v>0</v>
      </c>
      <c r="T41" s="39"/>
      <c r="U41" s="197"/>
      <c r="V41" s="300">
        <v>0</v>
      </c>
      <c r="W41" s="196"/>
      <c r="X41" s="5"/>
      <c r="Y41" s="97" t="s">
        <v>1477</v>
      </c>
      <c r="Z41" s="98" t="s">
        <v>2435</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1477</v>
      </c>
      <c r="D42" s="272"/>
      <c r="E42" s="1567"/>
      <c r="F42" s="1553"/>
      <c r="G42" s="760" t="s">
        <v>1477</v>
      </c>
      <c r="H42" s="760" t="s">
        <v>1477</v>
      </c>
      <c r="I42" s="1568"/>
      <c r="J42" s="1569"/>
      <c r="K42" s="1565"/>
      <c r="L42" s="1565"/>
      <c r="M42" s="532"/>
      <c r="N42" s="1566"/>
      <c r="O42" s="530"/>
      <c r="P42" s="332" t="s">
        <v>1477</v>
      </c>
      <c r="Q42" s="312"/>
      <c r="R42" s="339"/>
      <c r="S42" s="210">
        <v>0</v>
      </c>
      <c r="T42" s="39"/>
      <c r="U42" s="197"/>
      <c r="V42" s="300">
        <v>0</v>
      </c>
      <c r="W42" s="196"/>
      <c r="X42" s="5"/>
      <c r="Y42" s="97" t="s">
        <v>1477</v>
      </c>
      <c r="Z42" s="98" t="s">
        <v>2435</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1477</v>
      </c>
      <c r="D43" s="272"/>
      <c r="E43" s="1567"/>
      <c r="F43" s="1553"/>
      <c r="G43" s="760" t="s">
        <v>1477</v>
      </c>
      <c r="H43" s="760" t="s">
        <v>1477</v>
      </c>
      <c r="I43" s="1568"/>
      <c r="J43" s="1569"/>
      <c r="K43" s="1565"/>
      <c r="L43" s="1565"/>
      <c r="M43" s="532"/>
      <c r="N43" s="1566"/>
      <c r="O43" s="530"/>
      <c r="P43" s="332" t="s">
        <v>1477</v>
      </c>
      <c r="Q43" s="312"/>
      <c r="R43" s="339"/>
      <c r="S43" s="210">
        <v>0</v>
      </c>
      <c r="T43" s="39"/>
      <c r="U43" s="197"/>
      <c r="V43" s="300">
        <v>0</v>
      </c>
      <c r="W43" s="196"/>
      <c r="X43" s="5"/>
      <c r="Y43" s="97" t="s">
        <v>1477</v>
      </c>
      <c r="Z43" s="98" t="s">
        <v>2435</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1477</v>
      </c>
      <c r="D44" s="272"/>
      <c r="E44" s="1567"/>
      <c r="F44" s="1553"/>
      <c r="G44" s="760" t="s">
        <v>1477</v>
      </c>
      <c r="H44" s="760" t="s">
        <v>1477</v>
      </c>
      <c r="I44" s="1568"/>
      <c r="J44" s="1569"/>
      <c r="K44" s="1565"/>
      <c r="L44" s="1565"/>
      <c r="M44" s="532"/>
      <c r="N44" s="1566"/>
      <c r="O44" s="530"/>
      <c r="P44" s="332" t="s">
        <v>1477</v>
      </c>
      <c r="Q44" s="312"/>
      <c r="R44" s="339"/>
      <c r="S44" s="210">
        <v>0</v>
      </c>
      <c r="T44" s="39"/>
      <c r="U44" s="197"/>
      <c r="V44" s="300">
        <v>0</v>
      </c>
      <c r="W44" s="196"/>
      <c r="X44" s="5"/>
      <c r="Y44" s="97" t="s">
        <v>1477</v>
      </c>
      <c r="Z44" s="98" t="s">
        <v>2435</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1477</v>
      </c>
      <c r="D45" s="272"/>
      <c r="E45" s="1567"/>
      <c r="F45" s="1553"/>
      <c r="G45" s="760" t="s">
        <v>1477</v>
      </c>
      <c r="H45" s="760" t="s">
        <v>1477</v>
      </c>
      <c r="I45" s="1568"/>
      <c r="J45" s="1569"/>
      <c r="K45" s="1565"/>
      <c r="L45" s="1565"/>
      <c r="M45" s="532"/>
      <c r="N45" s="1566"/>
      <c r="O45" s="530"/>
      <c r="P45" s="332" t="s">
        <v>1477</v>
      </c>
      <c r="Q45" s="312"/>
      <c r="R45" s="339"/>
      <c r="S45" s="210">
        <v>0</v>
      </c>
      <c r="T45" s="39"/>
      <c r="U45" s="197"/>
      <c r="V45" s="300">
        <v>0</v>
      </c>
      <c r="W45" s="196"/>
      <c r="X45" s="5"/>
      <c r="Y45" s="97" t="s">
        <v>1477</v>
      </c>
      <c r="Z45" s="98" t="s">
        <v>2435</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3191</v>
      </c>
      <c r="D1" s="167"/>
      <c r="E1" s="103"/>
      <c r="F1" s="103" t="s">
        <v>1338</v>
      </c>
      <c r="G1" s="168"/>
      <c r="H1" s="103"/>
      <c r="I1" s="168"/>
      <c r="J1" s="168"/>
      <c r="K1" s="168"/>
      <c r="L1" s="168"/>
      <c r="M1" s="168"/>
      <c r="N1" s="168"/>
      <c r="O1" s="168" t="s">
        <v>1338</v>
      </c>
      <c r="P1" s="168"/>
      <c r="Q1" s="168"/>
      <c r="R1" s="168"/>
      <c r="S1" s="168"/>
      <c r="T1" s="168"/>
      <c r="U1" s="679">
        <v>42744.571547337961</v>
      </c>
      <c r="V1" s="168"/>
    </row>
    <row r="2" spans="1:22" s="120" customFormat="1" ht="6" customHeight="1" x14ac:dyDescent="0.2">
      <c r="A2" s="182"/>
      <c r="B2" s="1281"/>
      <c r="C2" s="1282" t="s">
        <v>2979</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3195</v>
      </c>
      <c r="D3" s="1290"/>
      <c r="E3" s="1288"/>
      <c r="F3" s="1293"/>
      <c r="G3" s="1292"/>
      <c r="H3" s="1293"/>
      <c r="I3" s="1291"/>
      <c r="J3" s="1292"/>
      <c r="K3" s="1291"/>
      <c r="L3" s="1293"/>
      <c r="M3" s="1293"/>
      <c r="N3" s="1293"/>
      <c r="O3" s="1293"/>
      <c r="P3" s="1293"/>
      <c r="Q3" s="1293"/>
      <c r="R3" s="1293"/>
      <c r="S3" s="1293"/>
      <c r="T3" s="1293"/>
      <c r="U3" s="1294" t="s">
        <v>1088</v>
      </c>
      <c r="V3" s="1293"/>
    </row>
    <row r="4" spans="1:22" s="116" customFormat="1" ht="15" customHeight="1" x14ac:dyDescent="0.2">
      <c r="A4" s="131"/>
      <c r="B4" s="1295"/>
      <c r="C4" s="1296" t="s">
        <v>3196</v>
      </c>
      <c r="D4" s="1297"/>
      <c r="E4" s="1298"/>
      <c r="F4" s="1301"/>
      <c r="G4" s="1300"/>
      <c r="H4" s="1301"/>
      <c r="I4" s="1299"/>
      <c r="J4" s="1300"/>
      <c r="K4" s="1302"/>
      <c r="L4" s="1299"/>
      <c r="M4" s="1299"/>
      <c r="N4" s="1299"/>
      <c r="O4" s="1299"/>
      <c r="P4" s="1299"/>
      <c r="Q4" s="1299"/>
      <c r="R4" s="1299"/>
      <c r="S4" s="1299"/>
      <c r="T4" s="1299"/>
      <c r="U4" s="1414" t="s">
        <v>2649</v>
      </c>
      <c r="V4" s="1302"/>
    </row>
    <row r="5" spans="1:22" s="116" customFormat="1" ht="11.1" customHeight="1" x14ac:dyDescent="0.2">
      <c r="A5" s="131"/>
      <c r="B5" s="1298"/>
      <c r="C5" s="1304" t="s">
        <v>3197</v>
      </c>
      <c r="D5" s="1298"/>
      <c r="E5" s="1298"/>
      <c r="F5" s="1301"/>
      <c r="G5" s="1305"/>
      <c r="H5" s="1301"/>
      <c r="I5" s="1301"/>
      <c r="J5" s="1301"/>
      <c r="K5" s="1301"/>
      <c r="L5" s="1299"/>
      <c r="M5" s="1299"/>
      <c r="N5" s="1299"/>
      <c r="O5" s="1299"/>
      <c r="P5" s="1299"/>
      <c r="Q5" s="1299"/>
      <c r="R5" s="1299"/>
      <c r="S5" s="1299"/>
      <c r="T5" s="1299"/>
      <c r="U5" s="1307" t="s">
        <v>3198</v>
      </c>
      <c r="V5" s="1302"/>
    </row>
    <row r="6" spans="1:22" s="121" customFormat="1" ht="17.100000000000001" hidden="1" customHeight="1" x14ac:dyDescent="0.2">
      <c r="A6" s="178"/>
      <c r="B6" s="1288"/>
      <c r="C6" s="1289" t="s">
        <v>3199</v>
      </c>
      <c r="D6" s="1290"/>
      <c r="E6" s="1288"/>
      <c r="F6" s="1293"/>
      <c r="G6" s="1308"/>
      <c r="H6" s="1293"/>
      <c r="I6" s="1291"/>
      <c r="J6" s="1309"/>
      <c r="K6" s="1291"/>
      <c r="L6" s="1293"/>
      <c r="M6" s="1293"/>
      <c r="N6" s="1293"/>
      <c r="O6" s="1293"/>
      <c r="P6" s="1293"/>
      <c r="Q6" s="1293"/>
      <c r="R6" s="1293"/>
      <c r="S6" s="1293"/>
      <c r="T6" s="1293"/>
      <c r="U6" s="1294" t="s">
        <v>1089</v>
      </c>
      <c r="V6" s="1293"/>
    </row>
    <row r="7" spans="1:22" s="133" customFormat="1" ht="15" hidden="1" customHeight="1" x14ac:dyDescent="0.2">
      <c r="A7" s="131"/>
      <c r="B7" s="1295"/>
      <c r="C7" s="1296" t="s">
        <v>3200</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3201</v>
      </c>
      <c r="D8" s="1298"/>
      <c r="E8" s="1298"/>
      <c r="F8" s="1301"/>
      <c r="G8" s="1305"/>
      <c r="H8" s="1301"/>
      <c r="I8" s="1301"/>
      <c r="J8" s="1301"/>
      <c r="K8" s="1301"/>
      <c r="L8" s="1299"/>
      <c r="M8" s="1299"/>
      <c r="N8" s="1299"/>
      <c r="O8" s="1299"/>
      <c r="P8" s="1299"/>
      <c r="Q8" s="1299"/>
      <c r="R8" s="1299"/>
      <c r="S8" s="1299"/>
      <c r="T8" s="1299"/>
      <c r="U8" s="1307" t="s">
        <v>3202</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1170</v>
      </c>
      <c r="R11" s="73"/>
      <c r="S11" s="1442" t="s">
        <v>1766</v>
      </c>
      <c r="T11" s="244"/>
      <c r="U11" s="1442" t="s">
        <v>1416</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1531</v>
      </c>
      <c r="R12" s="1412" t="s">
        <v>1932</v>
      </c>
      <c r="S12" s="1443"/>
      <c r="T12" s="244"/>
      <c r="U12" s="1443"/>
      <c r="V12" s="196"/>
    </row>
    <row r="13" spans="1:22" s="2" customFormat="1" ht="9" hidden="1" x14ac:dyDescent="0.2">
      <c r="A13" s="348" t="s">
        <v>1338</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1338</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1600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1249</v>
      </c>
      <c r="R16" s="12" t="s">
        <v>1249</v>
      </c>
      <c r="S16" s="12" t="s">
        <v>1249</v>
      </c>
      <c r="T16" s="197"/>
      <c r="U16" s="12" t="s">
        <v>1249</v>
      </c>
      <c r="V16" s="196"/>
    </row>
    <row r="17" spans="1:22" s="2" customFormat="1" ht="11.1" customHeight="1" x14ac:dyDescent="0.2">
      <c r="A17" s="87"/>
      <c r="B17" s="272"/>
      <c r="C17" s="272" t="s">
        <v>994</v>
      </c>
      <c r="D17" s="272"/>
      <c r="E17" s="341" t="s">
        <v>2441</v>
      </c>
      <c r="F17" s="341"/>
      <c r="G17" s="312"/>
      <c r="H17" s="197"/>
      <c r="I17" s="197"/>
      <c r="J17" s="219"/>
      <c r="K17" s="197"/>
      <c r="L17" s="312"/>
      <c r="M17" s="312"/>
      <c r="N17" s="306"/>
      <c r="O17" s="306"/>
      <c r="P17" s="306" t="s">
        <v>2435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100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2789</v>
      </c>
      <c r="F21" s="341"/>
      <c r="G21" s="312"/>
      <c r="H21" s="197"/>
      <c r="I21" s="197"/>
      <c r="J21" s="219"/>
      <c r="K21" s="197"/>
      <c r="L21" s="312"/>
      <c r="M21" s="312"/>
      <c r="N21" s="306"/>
      <c r="O21" s="306"/>
      <c r="P21" s="306" t="s">
        <v>2435</v>
      </c>
      <c r="Q21" s="637"/>
      <c r="R21" s="637">
        <v>1004453</v>
      </c>
      <c r="S21" s="637"/>
      <c r="T21" s="197"/>
      <c r="U21" s="324">
        <v>1004453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101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940</v>
      </c>
      <c r="O24" s="206"/>
      <c r="P24" s="196"/>
      <c r="Q24" s="294">
        <v>0</v>
      </c>
      <c r="R24" s="294">
        <v>42287918</v>
      </c>
      <c r="S24" s="294">
        <v>0</v>
      </c>
      <c r="T24" s="197"/>
      <c r="U24" s="324">
        <v>42287918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332</v>
      </c>
      <c r="F28" s="341"/>
      <c r="G28" s="197"/>
      <c r="H28" s="197"/>
      <c r="I28" s="197"/>
      <c r="J28" s="219"/>
      <c r="K28" s="197"/>
      <c r="L28" s="197"/>
      <c r="M28" s="197"/>
      <c r="N28" s="306"/>
      <c r="O28" s="306"/>
      <c r="P28" s="306" t="s">
        <v>2435</v>
      </c>
      <c r="Q28" s="637"/>
      <c r="R28" s="637"/>
      <c r="S28" s="637"/>
      <c r="T28" s="197"/>
      <c r="U28" s="324">
        <v>0</v>
      </c>
      <c r="V28" s="196"/>
    </row>
    <row r="29" spans="1:22" s="2" customFormat="1" ht="11.1" customHeight="1" x14ac:dyDescent="0.2">
      <c r="A29" s="87"/>
      <c r="B29" s="272"/>
      <c r="C29" s="272">
        <v>8010</v>
      </c>
      <c r="D29" s="272"/>
      <c r="E29" s="341" t="s">
        <v>427</v>
      </c>
      <c r="F29" s="341"/>
      <c r="G29" s="197"/>
      <c r="H29" s="196"/>
      <c r="I29" s="196"/>
      <c r="J29" s="219"/>
      <c r="K29" s="196"/>
      <c r="L29" s="196"/>
      <c r="M29" s="197"/>
      <c r="N29" s="306"/>
      <c r="O29" s="306"/>
      <c r="P29" s="306" t="s">
        <v>2435</v>
      </c>
      <c r="Q29" s="637"/>
      <c r="R29" s="637"/>
      <c r="S29" s="637"/>
      <c r="T29" s="197"/>
      <c r="U29" s="324">
        <v>0</v>
      </c>
      <c r="V29" s="196"/>
    </row>
    <row r="30" spans="1:22" s="2" customFormat="1" ht="11.1" customHeight="1" x14ac:dyDescent="0.2">
      <c r="A30" s="87"/>
      <c r="B30" s="272"/>
      <c r="C30" s="272">
        <v>8015</v>
      </c>
      <c r="D30" s="272"/>
      <c r="E30" s="341" t="s">
        <v>886</v>
      </c>
      <c r="F30" s="341"/>
      <c r="G30" s="197"/>
      <c r="H30" s="197"/>
      <c r="I30" s="197"/>
      <c r="J30" s="219"/>
      <c r="K30" s="197"/>
      <c r="L30" s="197"/>
      <c r="M30" s="197"/>
      <c r="N30" s="306"/>
      <c r="O30" s="306"/>
      <c r="P30" s="306" t="s">
        <v>2435</v>
      </c>
      <c r="Q30" s="637"/>
      <c r="R30" s="637"/>
      <c r="S30" s="637"/>
      <c r="T30" s="197"/>
      <c r="U30" s="324">
        <v>0</v>
      </c>
      <c r="V30" s="196"/>
    </row>
    <row r="31" spans="1:22" s="2" customFormat="1" ht="11.1" customHeight="1" x14ac:dyDescent="0.2">
      <c r="A31" s="87"/>
      <c r="B31" s="272"/>
      <c r="C31" s="272">
        <v>8020</v>
      </c>
      <c r="D31" s="272"/>
      <c r="E31" s="341" t="s">
        <v>1429</v>
      </c>
      <c r="F31" s="341"/>
      <c r="G31" s="197"/>
      <c r="H31" s="197"/>
      <c r="I31" s="197"/>
      <c r="J31" s="219"/>
      <c r="K31" s="197"/>
      <c r="L31" s="197"/>
      <c r="M31" s="197"/>
      <c r="N31" s="306"/>
      <c r="O31" s="306"/>
      <c r="P31" s="306" t="s">
        <v>2435</v>
      </c>
      <c r="Q31" s="637"/>
      <c r="R31" s="637"/>
      <c r="S31" s="637"/>
      <c r="T31" s="197"/>
      <c r="U31" s="324">
        <v>0</v>
      </c>
      <c r="V31" s="196"/>
    </row>
    <row r="32" spans="1:22" s="2" customFormat="1" ht="11.1" customHeight="1" x14ac:dyDescent="0.2">
      <c r="A32" s="87"/>
      <c r="B32" s="272"/>
      <c r="C32" s="272">
        <v>8025</v>
      </c>
      <c r="D32" s="272"/>
      <c r="E32" s="341" t="s">
        <v>2256</v>
      </c>
      <c r="F32" s="341"/>
      <c r="G32" s="197"/>
      <c r="H32" s="197"/>
      <c r="I32" s="197"/>
      <c r="J32" s="219"/>
      <c r="K32" s="197"/>
      <c r="L32" s="197"/>
      <c r="M32" s="197"/>
      <c r="N32" s="306"/>
      <c r="O32" s="306"/>
      <c r="P32" s="306" t="s">
        <v>2435</v>
      </c>
      <c r="Q32" s="637"/>
      <c r="R32" s="637"/>
      <c r="S32" s="637"/>
      <c r="T32" s="197"/>
      <c r="U32" s="324">
        <v>0</v>
      </c>
      <c r="V32" s="196"/>
    </row>
    <row r="33" spans="1:22" s="2" customFormat="1" ht="11.1" customHeight="1" x14ac:dyDescent="0.2">
      <c r="A33" s="87"/>
      <c r="B33" s="272"/>
      <c r="C33" s="272">
        <v>8030</v>
      </c>
      <c r="D33" s="272"/>
      <c r="E33" s="341" t="s">
        <v>1372</v>
      </c>
      <c r="F33" s="341"/>
      <c r="G33" s="196"/>
      <c r="H33" s="197"/>
      <c r="I33" s="197"/>
      <c r="J33" s="219"/>
      <c r="K33" s="197"/>
      <c r="L33" s="197"/>
      <c r="M33" s="197"/>
      <c r="N33" s="306"/>
      <c r="O33" s="306"/>
      <c r="P33" s="306" t="s">
        <v>2435</v>
      </c>
      <c r="Q33" s="637"/>
      <c r="R33" s="637"/>
      <c r="S33" s="637"/>
      <c r="T33" s="197"/>
      <c r="U33" s="324">
        <v>0</v>
      </c>
      <c r="V33" s="196"/>
    </row>
    <row r="34" spans="1:22" s="2" customFormat="1" ht="11.1" customHeight="1" x14ac:dyDescent="0.2">
      <c r="A34" s="87"/>
      <c r="B34" s="272"/>
      <c r="C34" s="272">
        <v>8035</v>
      </c>
      <c r="D34" s="272"/>
      <c r="E34" s="341" t="s">
        <v>1452</v>
      </c>
      <c r="F34" s="341"/>
      <c r="G34" s="197"/>
      <c r="H34" s="197"/>
      <c r="I34" s="197"/>
      <c r="J34" s="219"/>
      <c r="K34" s="197"/>
      <c r="L34" s="197"/>
      <c r="M34" s="197"/>
      <c r="N34" s="306"/>
      <c r="O34" s="306"/>
      <c r="P34" s="306" t="s">
        <v>2435</v>
      </c>
      <c r="Q34" s="637"/>
      <c r="R34" s="637"/>
      <c r="S34" s="637"/>
      <c r="T34" s="197"/>
      <c r="U34" s="324">
        <v>0</v>
      </c>
      <c r="V34" s="196"/>
    </row>
    <row r="35" spans="1:22" s="2" customFormat="1" ht="11.1" customHeight="1" x14ac:dyDescent="0.2">
      <c r="A35" s="87"/>
      <c r="B35" s="272"/>
      <c r="C35" s="272">
        <v>8040</v>
      </c>
      <c r="D35" s="272"/>
      <c r="E35" s="341" t="s">
        <v>2542</v>
      </c>
      <c r="F35" s="341"/>
      <c r="G35" s="197"/>
      <c r="H35" s="197"/>
      <c r="I35" s="197"/>
      <c r="J35" s="219"/>
      <c r="K35" s="197"/>
      <c r="L35" s="197"/>
      <c r="M35" s="197"/>
      <c r="N35" s="306"/>
      <c r="O35" s="306"/>
      <c r="P35" s="306" t="s">
        <v>2435</v>
      </c>
      <c r="Q35" s="637"/>
      <c r="R35" s="637"/>
      <c r="S35" s="637"/>
      <c r="T35" s="197"/>
      <c r="U35" s="324">
        <v>0</v>
      </c>
      <c r="V35" s="196"/>
    </row>
    <row r="36" spans="1:22" s="2" customFormat="1" ht="11.1" customHeight="1" x14ac:dyDescent="0.2">
      <c r="A36" s="87"/>
      <c r="B36" s="272"/>
      <c r="C36" s="272">
        <v>8097</v>
      </c>
      <c r="D36" s="272"/>
      <c r="E36" s="341" t="s">
        <v>1945</v>
      </c>
      <c r="F36" s="341"/>
      <c r="G36" s="1565"/>
      <c r="H36" s="197" t="s">
        <v>1865</v>
      </c>
      <c r="I36" s="197"/>
      <c r="J36" s="219"/>
      <c r="K36" s="197"/>
      <c r="L36" s="197"/>
      <c r="M36" s="197"/>
      <c r="N36" s="306"/>
      <c r="O36" s="306"/>
      <c r="P36" s="306" t="s">
        <v>2435</v>
      </c>
      <c r="Q36" s="637"/>
      <c r="R36" s="637"/>
      <c r="S36" s="637"/>
      <c r="T36" s="197"/>
      <c r="U36" s="324">
        <v>0</v>
      </c>
      <c r="V36" s="196"/>
    </row>
    <row r="37" spans="1:22" s="2" customFormat="1" ht="11.1" customHeight="1" x14ac:dyDescent="0.2">
      <c r="A37" s="87"/>
      <c r="B37" s="272"/>
      <c r="C37" s="272" t="s">
        <v>229</v>
      </c>
      <c r="D37" s="272"/>
      <c r="E37" s="196"/>
      <c r="F37" s="196"/>
      <c r="G37" s="196"/>
      <c r="H37" s="196"/>
      <c r="I37" s="196"/>
      <c r="J37" s="219"/>
      <c r="K37" s="196"/>
      <c r="L37" s="196"/>
      <c r="M37" s="196"/>
      <c r="N37" s="313" t="s">
        <v>1514</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3113</v>
      </c>
      <c r="F41" s="341"/>
      <c r="G41" s="197"/>
      <c r="H41" s="197"/>
      <c r="I41" s="197"/>
      <c r="J41" s="219"/>
      <c r="K41" s="197"/>
      <c r="L41" s="197"/>
      <c r="M41" s="197"/>
      <c r="N41" s="306"/>
      <c r="O41" s="306"/>
      <c r="P41" s="306" t="s">
        <v>2435</v>
      </c>
      <c r="Q41" s="637"/>
      <c r="R41" s="637"/>
      <c r="S41" s="637"/>
      <c r="T41" s="197"/>
      <c r="U41" s="324">
        <v>0</v>
      </c>
      <c r="V41" s="196"/>
    </row>
    <row r="42" spans="1:22" s="2" customFormat="1" ht="11.1" customHeight="1" x14ac:dyDescent="0.2">
      <c r="A42" s="87"/>
      <c r="B42" s="272"/>
      <c r="C42" s="272">
        <v>8050</v>
      </c>
      <c r="D42" s="272"/>
      <c r="E42" s="341" t="s">
        <v>1612</v>
      </c>
      <c r="F42" s="341"/>
      <c r="G42" s="197"/>
      <c r="H42" s="197"/>
      <c r="I42" s="197"/>
      <c r="J42" s="219"/>
      <c r="K42" s="197"/>
      <c r="L42" s="197"/>
      <c r="M42" s="197"/>
      <c r="N42" s="306"/>
      <c r="O42" s="306"/>
      <c r="P42" s="306" t="s">
        <v>2435</v>
      </c>
      <c r="Q42" s="637"/>
      <c r="R42" s="637"/>
      <c r="S42" s="637"/>
      <c r="T42" s="197"/>
      <c r="U42" s="324">
        <v>0</v>
      </c>
      <c r="V42" s="196"/>
    </row>
    <row r="43" spans="1:22" s="2" customFormat="1" ht="11.1" customHeight="1" x14ac:dyDescent="0.2">
      <c r="A43" s="87"/>
      <c r="B43" s="272"/>
      <c r="C43" s="272">
        <v>8098</v>
      </c>
      <c r="D43" s="272"/>
      <c r="E43" s="341" t="s">
        <v>1945</v>
      </c>
      <c r="F43" s="341"/>
      <c r="G43" s="1565" t="s">
        <v>3164</v>
      </c>
      <c r="H43" s="197" t="s">
        <v>1865</v>
      </c>
      <c r="I43" s="197"/>
      <c r="J43" s="219"/>
      <c r="K43" s="196"/>
      <c r="L43" s="196"/>
      <c r="M43" s="197"/>
      <c r="N43" s="306"/>
      <c r="O43" s="306"/>
      <c r="P43" s="306" t="s">
        <v>2435</v>
      </c>
      <c r="Q43" s="637"/>
      <c r="R43" s="637">
        <v>0</v>
      </c>
      <c r="S43" s="637"/>
      <c r="T43" s="197"/>
      <c r="U43" s="324">
        <v>0</v>
      </c>
      <c r="V43" s="196"/>
    </row>
    <row r="44" spans="1:22" s="2" customFormat="1" ht="11.1" customHeight="1" x14ac:dyDescent="0.2">
      <c r="A44" s="87"/>
      <c r="B44" s="272"/>
      <c r="C44" s="272" t="s">
        <v>973</v>
      </c>
      <c r="D44" s="272"/>
      <c r="E44" s="196"/>
      <c r="F44" s="196"/>
      <c r="G44" s="196"/>
      <c r="H44" s="196"/>
      <c r="I44" s="196"/>
      <c r="J44" s="219"/>
      <c r="K44" s="196"/>
      <c r="L44" s="196"/>
      <c r="M44" s="196"/>
      <c r="N44" s="313" t="s">
        <v>1514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1063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941</v>
      </c>
      <c r="O47" s="306"/>
      <c r="P47" s="306"/>
      <c r="Q47" s="324">
        <v>0</v>
      </c>
      <c r="R47" s="324">
        <v>42287918</v>
      </c>
      <c r="S47" s="324">
        <v>0</v>
      </c>
      <c r="T47" s="197"/>
      <c r="U47" s="324">
        <v>42287918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3191</v>
      </c>
      <c r="D1" s="167"/>
      <c r="E1" s="103"/>
      <c r="F1" s="168"/>
      <c r="G1" s="168"/>
      <c r="H1" s="103"/>
      <c r="I1" s="168"/>
      <c r="J1" s="168"/>
      <c r="K1" s="168"/>
      <c r="L1" s="168"/>
      <c r="M1" s="168"/>
      <c r="N1" s="168"/>
      <c r="O1" s="168"/>
      <c r="P1" s="168"/>
      <c r="Q1" s="168"/>
      <c r="R1" s="168"/>
      <c r="S1" s="168"/>
      <c r="T1" s="168"/>
      <c r="U1" s="168"/>
      <c r="V1" s="679">
        <v>42744.571547569445</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00" t="s">
        <v>724</v>
      </c>
      <c r="BZ1" s="1200" t="s">
        <v>724</v>
      </c>
      <c r="CA1" s="125" t="s">
        <v>724</v>
      </c>
    </row>
    <row r="2" spans="1:79" s="120" customFormat="1" ht="6" customHeight="1" x14ac:dyDescent="0.2">
      <c r="A2" s="182"/>
      <c r="B2" s="1281"/>
      <c r="C2" s="1282" t="s">
        <v>2979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3195</v>
      </c>
      <c r="D3" s="1290"/>
      <c r="E3" s="1288"/>
      <c r="F3" s="1291"/>
      <c r="G3" s="1292"/>
      <c r="H3" s="1293"/>
      <c r="I3" s="1291"/>
      <c r="J3" s="1292"/>
      <c r="K3" s="1292"/>
      <c r="L3" s="1291"/>
      <c r="M3" s="1293"/>
      <c r="N3" s="1293"/>
      <c r="O3" s="1293"/>
      <c r="P3" s="1293"/>
      <c r="Q3" s="1293"/>
      <c r="R3" s="1293"/>
      <c r="S3" s="1293"/>
      <c r="T3" s="1293"/>
      <c r="U3" s="1293"/>
      <c r="V3" s="1294" t="s">
        <v>1829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3196</v>
      </c>
      <c r="D4" s="1297"/>
      <c r="E4" s="1298"/>
      <c r="F4" s="1299"/>
      <c r="G4" s="1300"/>
      <c r="H4" s="1301"/>
      <c r="I4" s="1299"/>
      <c r="J4" s="1300"/>
      <c r="K4" s="1300"/>
      <c r="L4" s="1302"/>
      <c r="M4" s="1299"/>
      <c r="N4" s="1299"/>
      <c r="O4" s="1299"/>
      <c r="P4" s="1299"/>
      <c r="Q4" s="1299"/>
      <c r="R4" s="1299"/>
      <c r="S4" s="1299"/>
      <c r="T4" s="1299"/>
      <c r="U4" s="1299"/>
      <c r="V4" s="1414" t="s">
        <v>2729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3197</v>
      </c>
      <c r="D5" s="1298"/>
      <c r="E5" s="1298"/>
      <c r="F5" s="1301"/>
      <c r="G5" s="1305"/>
      <c r="H5" s="1301"/>
      <c r="I5" s="1301"/>
      <c r="J5" s="1301"/>
      <c r="K5" s="1301"/>
      <c r="L5" s="1301"/>
      <c r="M5" s="1299"/>
      <c r="N5" s="1299"/>
      <c r="O5" s="1299"/>
      <c r="P5" s="1299"/>
      <c r="Q5" s="1299"/>
      <c r="R5" s="1299"/>
      <c r="S5" s="1299"/>
      <c r="T5" s="1299"/>
      <c r="U5" s="1299"/>
      <c r="V5" s="1307" t="s">
        <v>3198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3199</v>
      </c>
      <c r="D6" s="1290"/>
      <c r="E6" s="1288"/>
      <c r="F6" s="1291"/>
      <c r="G6" s="1308"/>
      <c r="H6" s="1293"/>
      <c r="I6" s="1291"/>
      <c r="J6" s="1309"/>
      <c r="K6" s="1309"/>
      <c r="L6" s="1291"/>
      <c r="M6" s="1293"/>
      <c r="N6" s="1293"/>
      <c r="O6" s="1293"/>
      <c r="P6" s="1293"/>
      <c r="Q6" s="1293"/>
      <c r="R6" s="1293"/>
      <c r="S6" s="1293"/>
      <c r="T6" s="1293"/>
      <c r="U6" s="1293"/>
      <c r="V6" s="1294" t="s">
        <v>881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3201</v>
      </c>
      <c r="D8" s="1298"/>
      <c r="E8" s="1298"/>
      <c r="F8" s="1301"/>
      <c r="G8" s="1305"/>
      <c r="H8" s="1301"/>
      <c r="I8" s="1301"/>
      <c r="J8" s="1301"/>
      <c r="K8" s="1301"/>
      <c r="L8" s="1301"/>
      <c r="M8" s="1299"/>
      <c r="N8" s="1299"/>
      <c r="O8" s="1299"/>
      <c r="P8" s="1299"/>
      <c r="Q8" s="1299"/>
      <c r="R8" s="1299"/>
      <c r="S8" s="1299"/>
      <c r="T8" s="1299"/>
      <c r="U8" s="1299"/>
      <c r="V8" s="1307" t="s">
        <v>3202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1306</v>
      </c>
      <c r="M14" s="197"/>
      <c r="N14" s="272"/>
      <c r="O14" s="272"/>
      <c r="P14" s="306"/>
      <c r="Q14" s="197"/>
      <c r="R14" s="77" t="s">
        <v>1827</v>
      </c>
      <c r="S14" s="77" t="s">
        <v>1828</v>
      </c>
      <c r="T14" s="77" t="s">
        <v>1585</v>
      </c>
      <c r="U14" s="197"/>
      <c r="V14" s="77" t="s">
        <v>1416</v>
      </c>
      <c r="W14" s="196"/>
      <c r="Z14" s="76"/>
      <c r="BN14" s="76"/>
      <c r="BO14" s="76"/>
      <c r="BP14" s="76"/>
      <c r="BQ14" s="76"/>
      <c r="BR14" s="76"/>
      <c r="BS14" s="76"/>
      <c r="BT14" s="76"/>
      <c r="BU14" s="76"/>
    </row>
    <row r="15" spans="1:79" s="2" customFormat="1" ht="9" hidden="1" customHeight="1" x14ac:dyDescent="0.2">
      <c r="A15" s="87" t="s">
        <v>1338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1091</v>
      </c>
      <c r="H16" s="207"/>
      <c r="I16" s="197"/>
      <c r="J16" s="197"/>
      <c r="K16" s="197"/>
      <c r="L16" s="294">
        <v>67304193</v>
      </c>
      <c r="M16" s="197" t="s">
        <v>852</v>
      </c>
      <c r="N16" s="272"/>
      <c r="O16" s="272"/>
      <c r="P16" s="306"/>
      <c r="Q16" s="197" t="s">
        <v>2435</v>
      </c>
      <c r="R16" s="294">
        <v>0</v>
      </c>
      <c r="S16" s="294">
        <v>463786</v>
      </c>
      <c r="T16" s="294">
        <v>0</v>
      </c>
      <c r="U16" s="197"/>
      <c r="V16" s="324">
        <v>463786</v>
      </c>
      <c r="W16" s="196"/>
      <c r="Y16" s="2" t="s">
        <v>2371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1090</v>
      </c>
      <c r="F19" s="1442" t="s">
        <v>1655</v>
      </c>
      <c r="G19" s="1442" t="s">
        <v>667</v>
      </c>
      <c r="H19" s="1442" t="s">
        <v>668</v>
      </c>
      <c r="I19" s="1442" t="s">
        <v>649</v>
      </c>
      <c r="J19" s="1442" t="s">
        <v>650</v>
      </c>
      <c r="K19" s="1442" t="s">
        <v>1307</v>
      </c>
      <c r="L19" s="1442" t="s">
        <v>1306</v>
      </c>
      <c r="M19" s="72" t="s">
        <v>2238</v>
      </c>
      <c r="N19" s="78"/>
      <c r="O19" s="78"/>
      <c r="P19" s="73"/>
      <c r="Q19" s="244"/>
      <c r="R19" s="72" t="s">
        <v>1584</v>
      </c>
      <c r="S19" s="73"/>
      <c r="T19" s="1442" t="s">
        <v>1585</v>
      </c>
      <c r="U19" s="244"/>
      <c r="V19" s="1442" t="s">
        <v>1416</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1531</v>
      </c>
      <c r="N20" s="1412" t="s">
        <v>1932</v>
      </c>
      <c r="O20" s="1412" t="s">
        <v>1532</v>
      </c>
      <c r="P20" s="1412" t="s">
        <v>1416</v>
      </c>
      <c r="Q20" s="244"/>
      <c r="R20" s="1412" t="s">
        <v>1531</v>
      </c>
      <c r="S20" s="1412" t="s">
        <v>1932</v>
      </c>
      <c r="T20" s="1443"/>
      <c r="U20" s="244"/>
      <c r="V20" s="1443"/>
      <c r="W20" s="196"/>
      <c r="Z20" s="76"/>
      <c r="AF20" s="495" t="s">
        <v>1620</v>
      </c>
      <c r="AY20" s="495" t="s">
        <v>1620</v>
      </c>
      <c r="BB20" s="76" t="s">
        <v>1173</v>
      </c>
      <c r="BC20" s="76" t="s">
        <v>1173</v>
      </c>
      <c r="BD20" s="76" t="s">
        <v>2665</v>
      </c>
      <c r="BE20" s="76" t="s">
        <v>2665</v>
      </c>
      <c r="BF20" s="76" t="s">
        <v>2835</v>
      </c>
      <c r="BG20" s="76" t="s">
        <v>2837</v>
      </c>
      <c r="BH20" s="76" t="s">
        <v>2837</v>
      </c>
      <c r="BI20" s="76" t="s">
        <v>2837</v>
      </c>
      <c r="BJ20" s="76" t="s">
        <v>1463</v>
      </c>
      <c r="BK20" s="76" t="s">
        <v>1338</v>
      </c>
      <c r="BL20" s="76" t="s">
        <v>1960</v>
      </c>
      <c r="BM20" s="76" t="s">
        <v>2078</v>
      </c>
      <c r="BN20" s="495" t="s">
        <v>1961</v>
      </c>
      <c r="BO20" s="495" t="s">
        <v>1961</v>
      </c>
      <c r="BP20" s="495" t="s">
        <v>1961</v>
      </c>
      <c r="BQ20" s="76" t="s">
        <v>2149</v>
      </c>
      <c r="BR20" s="76" t="s">
        <v>1551</v>
      </c>
      <c r="BS20" s="680" t="s">
        <v>2296</v>
      </c>
      <c r="BT20" s="495" t="s">
        <v>2440</v>
      </c>
      <c r="BU20" s="76" t="s">
        <v>2440</v>
      </c>
      <c r="BV20" s="76" t="s">
        <v>2650</v>
      </c>
      <c r="BW20" s="495" t="s">
        <v>1172</v>
      </c>
      <c r="BX20" s="495" t="s">
        <v>1172</v>
      </c>
      <c r="BY20" s="680" t="s">
        <v>2601</v>
      </c>
      <c r="BZ20" s="680" t="s">
        <v>2850</v>
      </c>
      <c r="CA20" s="498" t="s">
        <v>2438</v>
      </c>
    </row>
    <row r="21" spans="1:79" s="2" customFormat="1" ht="11.45" hidden="1" customHeight="1" x14ac:dyDescent="0.2">
      <c r="A21" s="87" t="s">
        <v>1338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1540</v>
      </c>
      <c r="BN21" s="495"/>
      <c r="BO21" s="495"/>
      <c r="BP21" s="495"/>
      <c r="BQ21" s="76"/>
      <c r="BR21" s="76"/>
      <c r="BS21" s="680"/>
      <c r="BT21" s="495"/>
      <c r="BU21" s="76"/>
      <c r="BW21" s="496"/>
      <c r="BX21" s="496"/>
      <c r="BY21" s="681"/>
      <c r="BZ21" s="681"/>
      <c r="CA21" s="499"/>
    </row>
    <row r="22" spans="1:79" s="2" customFormat="1" ht="11.45" hidden="1" customHeight="1" x14ac:dyDescent="0.2">
      <c r="A22" s="87" t="s">
        <v>1338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1305</v>
      </c>
      <c r="AB23" s="1359" t="s">
        <v>1493</v>
      </c>
      <c r="AC23" s="1359" t="s">
        <v>2437</v>
      </c>
      <c r="AD23" s="1359" t="s">
        <v>1174</v>
      </c>
      <c r="AE23" s="1359" t="s">
        <v>835</v>
      </c>
      <c r="AF23" s="1359" t="s">
        <v>2772</v>
      </c>
      <c r="AG23" s="87"/>
      <c r="AH23" s="1362" t="s">
        <v>1558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2773</v>
      </c>
      <c r="BC23" s="305">
        <v>0.05</v>
      </c>
      <c r="BD23" s="76" t="s">
        <v>837</v>
      </c>
      <c r="BE23" s="305">
        <v>0.05</v>
      </c>
      <c r="BF23" s="76" t="s">
        <v>1540</v>
      </c>
      <c r="BG23" s="76" t="s">
        <v>2140</v>
      </c>
      <c r="BH23" s="76" t="s">
        <v>2140</v>
      </c>
      <c r="BI23" s="76" t="s">
        <v>2140</v>
      </c>
      <c r="BJ23" s="76" t="s">
        <v>1984</v>
      </c>
      <c r="BK23" s="76" t="s">
        <v>1556</v>
      </c>
      <c r="BL23" s="76" t="s">
        <v>1557</v>
      </c>
      <c r="BM23" s="76" t="s">
        <v>1523</v>
      </c>
      <c r="BN23" s="495" t="s">
        <v>2437</v>
      </c>
      <c r="BO23" s="495" t="s">
        <v>1174</v>
      </c>
      <c r="BP23" s="495" t="s">
        <v>1622</v>
      </c>
      <c r="BQ23" s="76" t="s">
        <v>1526</v>
      </c>
      <c r="BR23" s="76" t="s">
        <v>1527</v>
      </c>
      <c r="BS23" s="680" t="s">
        <v>2462</v>
      </c>
      <c r="BT23" s="495" t="s">
        <v>1857</v>
      </c>
      <c r="BU23" s="76" t="s">
        <v>2409</v>
      </c>
      <c r="BV23" s="76" t="s">
        <v>2417</v>
      </c>
      <c r="BW23" s="495" t="s">
        <v>1621</v>
      </c>
      <c r="BX23" s="495" t="s">
        <v>490</v>
      </c>
      <c r="BY23" s="680" t="s">
        <v>2804</v>
      </c>
      <c r="BZ23" s="680" t="s">
        <v>2805</v>
      </c>
      <c r="CA23" s="498" t="s">
        <v>1166</v>
      </c>
    </row>
    <row r="24" spans="1:79" s="2" customFormat="1" ht="11.45" customHeight="1" x14ac:dyDescent="0.2">
      <c r="A24" s="87"/>
      <c r="B24" s="272"/>
      <c r="C24" s="272"/>
      <c r="D24" s="272"/>
      <c r="E24" s="52" t="s">
        <v>60</v>
      </c>
      <c r="F24" s="12" t="s">
        <v>60</v>
      </c>
      <c r="G24" s="12"/>
      <c r="H24" s="12"/>
      <c r="I24" s="12"/>
      <c r="J24" s="81" t="s">
        <v>1791</v>
      </c>
      <c r="K24" s="12" t="s">
        <v>1249</v>
      </c>
      <c r="L24" s="12" t="s">
        <v>1249</v>
      </c>
      <c r="M24" s="12" t="s">
        <v>1643</v>
      </c>
      <c r="N24" s="12" t="s">
        <v>1643</v>
      </c>
      <c r="O24" s="12" t="s">
        <v>1643</v>
      </c>
      <c r="P24" s="12" t="s">
        <v>1643</v>
      </c>
      <c r="Q24" s="197"/>
      <c r="R24" s="12" t="s">
        <v>1249</v>
      </c>
      <c r="S24" s="12" t="s">
        <v>1249</v>
      </c>
      <c r="T24" s="12" t="s">
        <v>1249</v>
      </c>
      <c r="U24" s="197"/>
      <c r="V24" s="12" t="s">
        <v>1249</v>
      </c>
      <c r="W24" s="196"/>
      <c r="Y24" s="1359"/>
      <c r="Z24" s="1359" t="s">
        <v>2077</v>
      </c>
      <c r="AA24" s="1359" t="s">
        <v>835</v>
      </c>
      <c r="AB24" s="1359"/>
      <c r="AC24" s="1359"/>
      <c r="AD24" s="1359"/>
      <c r="AE24" s="1359" t="s">
        <v>836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834</v>
      </c>
      <c r="BD24" s="76" t="s">
        <v>1938</v>
      </c>
      <c r="BE24" s="76" t="s">
        <v>834</v>
      </c>
      <c r="BF24" s="76" t="s">
        <v>834</v>
      </c>
      <c r="BG24" s="76" t="s">
        <v>2141</v>
      </c>
      <c r="BH24" s="76" t="s">
        <v>1555</v>
      </c>
      <c r="BI24" s="76" t="s">
        <v>834</v>
      </c>
      <c r="BJ24" s="76" t="s">
        <v>834</v>
      </c>
      <c r="BK24" s="76" t="s">
        <v>1541</v>
      </c>
      <c r="BL24" s="76" t="s">
        <v>1542</v>
      </c>
      <c r="BM24" s="76" t="s">
        <v>834</v>
      </c>
      <c r="BN24" s="495"/>
      <c r="BO24" s="495" t="s">
        <v>1525</v>
      </c>
      <c r="BP24" s="495" t="s">
        <v>834</v>
      </c>
      <c r="BQ24" s="76" t="s">
        <v>834</v>
      </c>
      <c r="BR24" s="76" t="s">
        <v>2461</v>
      </c>
      <c r="BS24" s="680" t="s">
        <v>2463</v>
      </c>
      <c r="BT24" s="495" t="s">
        <v>1167</v>
      </c>
      <c r="BU24" s="76" t="s">
        <v>1985</v>
      </c>
      <c r="BV24" s="76" t="s">
        <v>345</v>
      </c>
      <c r="BW24" s="495" t="s">
        <v>2569</v>
      </c>
      <c r="BX24" s="495" t="s">
        <v>834</v>
      </c>
      <c r="BY24" s="680" t="s">
        <v>2151</v>
      </c>
      <c r="BZ24" s="680" t="s">
        <v>2151</v>
      </c>
      <c r="CA24" s="498" t="s">
        <v>491</v>
      </c>
    </row>
    <row r="25" spans="1:79" s="2" customFormat="1" ht="11.45" customHeight="1" x14ac:dyDescent="0.2">
      <c r="A25" s="87"/>
      <c r="B25" s="272"/>
      <c r="C25" s="307">
        <v>2001</v>
      </c>
      <c r="D25" s="272"/>
      <c r="E25" s="319" t="s">
        <v>2855</v>
      </c>
      <c r="F25" s="320" t="s">
        <v>342</v>
      </c>
      <c r="G25" s="321"/>
      <c r="H25" s="322"/>
      <c r="I25" s="323"/>
      <c r="J25" s="197"/>
      <c r="K25" s="197"/>
      <c r="L25" s="272"/>
      <c r="M25" s="197"/>
      <c r="N25" s="272"/>
      <c r="O25" s="272"/>
      <c r="P25" s="197"/>
      <c r="Q25" s="197"/>
      <c r="R25" s="196"/>
      <c r="S25" s="197"/>
      <c r="T25" s="197"/>
      <c r="U25" s="197"/>
      <c r="V25" s="272"/>
      <c r="W25" s="196"/>
      <c r="X25" s="5"/>
      <c r="Y25" s="1360">
        <v>2001</v>
      </c>
      <c r="Z25" s="1361"/>
      <c r="AA25" s="1359" t="s">
        <v>836</v>
      </c>
      <c r="AB25" s="1361"/>
      <c r="AC25" s="1361"/>
      <c r="AD25" s="1361"/>
      <c r="AE25" s="1361"/>
      <c r="AF25" s="1319"/>
      <c r="AG25" s="87"/>
      <c r="AH25" s="1364" t="s">
        <v>3203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1505</v>
      </c>
      <c r="D26" s="272"/>
      <c r="E26" s="315" t="s">
        <v>2621</v>
      </c>
      <c r="F26" s="316">
        <v>0</v>
      </c>
      <c r="G26" s="760" t="s">
        <v>2439</v>
      </c>
      <c r="H26" s="760" t="s">
        <v>2303</v>
      </c>
      <c r="I26" s="759">
        <v>1</v>
      </c>
      <c r="J26" s="317">
        <v>1</v>
      </c>
      <c r="K26" s="1565">
        <v>3157500</v>
      </c>
      <c r="L26" s="1565">
        <v>3006387</v>
      </c>
      <c r="M26" s="1566"/>
      <c r="N26" s="1566">
        <v>4.7104699999999996E-3</v>
      </c>
      <c r="O26" s="1566"/>
      <c r="P26" s="332">
        <v>4.7104699999999996E-3</v>
      </c>
      <c r="Q26" s="312"/>
      <c r="R26" s="210">
        <v>0</v>
      </c>
      <c r="S26" s="210">
        <v>14161</v>
      </c>
      <c r="T26" s="210">
        <v>0</v>
      </c>
      <c r="U26" s="197"/>
      <c r="V26" s="300">
        <v>14161</v>
      </c>
      <c r="W26" s="196"/>
      <c r="X26" s="5"/>
      <c r="Y26" s="95" t="s">
        <v>1505</v>
      </c>
      <c r="Z26" s="96" t="s">
        <v>1398</v>
      </c>
      <c r="AA26" s="100">
        <v>3006387</v>
      </c>
      <c r="AB26" s="76" t="s">
        <v>2438</v>
      </c>
      <c r="AC26" s="76" t="s">
        <v>2438</v>
      </c>
      <c r="AD26" s="76" t="s">
        <v>1338</v>
      </c>
      <c r="AE26" s="100">
        <v>3157500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v>4.7104699999999996E-3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962</v>
      </c>
      <c r="D27" s="272"/>
      <c r="E27" s="1567" t="s">
        <v>2249</v>
      </c>
      <c r="F27" s="1553">
        <v>0</v>
      </c>
      <c r="G27" s="944" t="s">
        <v>2439</v>
      </c>
      <c r="H27" s="760" t="s">
        <v>980</v>
      </c>
      <c r="I27" s="1568">
        <v>1</v>
      </c>
      <c r="J27" s="1569">
        <v>1</v>
      </c>
      <c r="K27" s="1565">
        <v>882600</v>
      </c>
      <c r="L27" s="1565">
        <v>814259</v>
      </c>
      <c r="M27" s="1566"/>
      <c r="N27" s="1566">
        <v>4.7104699999999996E-3</v>
      </c>
      <c r="O27" s="1566"/>
      <c r="P27" s="332">
        <v>4.7104699999999996E-3</v>
      </c>
      <c r="Q27" s="312"/>
      <c r="R27" s="210">
        <v>0</v>
      </c>
      <c r="S27" s="210">
        <v>3836</v>
      </c>
      <c r="T27" s="210">
        <v>0</v>
      </c>
      <c r="U27" s="197"/>
      <c r="V27" s="300">
        <v>3836</v>
      </c>
      <c r="W27" s="196"/>
      <c r="X27" s="5"/>
      <c r="Y27" s="97" t="s">
        <v>962</v>
      </c>
      <c r="Z27" s="98" t="s">
        <v>1137</v>
      </c>
      <c r="AA27" s="101">
        <v>814259</v>
      </c>
      <c r="AB27" s="76" t="s">
        <v>2438</v>
      </c>
      <c r="AC27" s="76" t="s">
        <v>2438</v>
      </c>
      <c r="AD27" s="76" t="s">
        <v>2601</v>
      </c>
      <c r="AE27" s="100">
        <v>882600</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v>4.7104699999999996E-3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1157</v>
      </c>
      <c r="D28" s="272"/>
      <c r="E28" s="1567" t="s">
        <v>2622</v>
      </c>
      <c r="F28" s="1553">
        <v>0</v>
      </c>
      <c r="G28" s="760" t="s">
        <v>2439</v>
      </c>
      <c r="H28" s="944" t="s">
        <v>976</v>
      </c>
      <c r="I28" s="1568">
        <v>1</v>
      </c>
      <c r="J28" s="1569">
        <v>1</v>
      </c>
      <c r="K28" s="1565">
        <v>2324000</v>
      </c>
      <c r="L28" s="1565">
        <v>2103044</v>
      </c>
      <c r="M28" s="1566"/>
      <c r="N28" s="1566">
        <v>4.7104699999999996E-3</v>
      </c>
      <c r="O28" s="1566"/>
      <c r="P28" s="332">
        <v>4.7104699999999996E-3</v>
      </c>
      <c r="Q28" s="312"/>
      <c r="R28" s="210">
        <v>0</v>
      </c>
      <c r="S28" s="210">
        <v>9906</v>
      </c>
      <c r="T28" s="210">
        <v>0</v>
      </c>
      <c r="U28" s="197"/>
      <c r="V28" s="300">
        <v>9906</v>
      </c>
      <c r="W28" s="196"/>
      <c r="X28" s="5"/>
      <c r="Y28" s="97" t="s">
        <v>1157</v>
      </c>
      <c r="Z28" s="98" t="s">
        <v>1138</v>
      </c>
      <c r="AA28" s="101">
        <v>2103044</v>
      </c>
      <c r="AB28" s="76" t="s">
        <v>2438</v>
      </c>
      <c r="AC28" s="76" t="s">
        <v>2438</v>
      </c>
      <c r="AD28" s="76" t="s">
        <v>1960</v>
      </c>
      <c r="AE28" s="100">
        <v>2324000</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v>4.7104699999999996E-3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964</v>
      </c>
      <c r="D29" s="272"/>
      <c r="E29" s="1567" t="s">
        <v>2250</v>
      </c>
      <c r="F29" s="1553">
        <v>0</v>
      </c>
      <c r="G29" s="760" t="s">
        <v>1339</v>
      </c>
      <c r="H29" s="760" t="s">
        <v>980</v>
      </c>
      <c r="I29" s="1568">
        <v>0.25</v>
      </c>
      <c r="J29" s="1569">
        <v>1</v>
      </c>
      <c r="K29" s="1565">
        <v>22500</v>
      </c>
      <c r="L29" s="1565">
        <v>21050</v>
      </c>
      <c r="M29" s="1566"/>
      <c r="N29" s="1566">
        <v>1.1776200000000001E-3</v>
      </c>
      <c r="O29" s="1566"/>
      <c r="P29" s="332">
        <v>1.1776200000000001E-3</v>
      </c>
      <c r="Q29" s="312"/>
      <c r="R29" s="210">
        <v>0</v>
      </c>
      <c r="S29" s="210">
        <v>25</v>
      </c>
      <c r="T29" s="210">
        <v>0</v>
      </c>
      <c r="U29" s="197"/>
      <c r="V29" s="300">
        <v>25</v>
      </c>
      <c r="W29" s="196"/>
      <c r="X29" s="5"/>
      <c r="Y29" s="97" t="s">
        <v>964</v>
      </c>
      <c r="Z29" s="98" t="s">
        <v>2967</v>
      </c>
      <c r="AA29" s="101">
        <v>5262.5</v>
      </c>
      <c r="AB29" s="76" t="s">
        <v>1338</v>
      </c>
      <c r="AC29" s="76" t="s">
        <v>1338</v>
      </c>
      <c r="AD29" s="76" t="s">
        <v>2601</v>
      </c>
      <c r="AE29" s="100">
        <v>5625</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v>1.1776174999999999E-3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235</v>
      </c>
      <c r="D30" s="272"/>
      <c r="E30" s="1567" t="s">
        <v>2623</v>
      </c>
      <c r="F30" s="1553">
        <v>0</v>
      </c>
      <c r="G30" s="760" t="s">
        <v>2836</v>
      </c>
      <c r="H30" s="760" t="s">
        <v>2303</v>
      </c>
      <c r="I30" s="1568">
        <v>1.5152000000000001</v>
      </c>
      <c r="J30" s="1569">
        <v>1</v>
      </c>
      <c r="K30" s="1565">
        <v>41153700</v>
      </c>
      <c r="L30" s="1565">
        <v>40565651</v>
      </c>
      <c r="M30" s="1566"/>
      <c r="N30" s="1566">
        <v>7.1373000000000001E-3</v>
      </c>
      <c r="O30" s="1566"/>
      <c r="P30" s="332">
        <v>7.1373000000000001E-3</v>
      </c>
      <c r="Q30" s="312"/>
      <c r="R30" s="210">
        <v>0</v>
      </c>
      <c r="S30" s="210">
        <v>289529</v>
      </c>
      <c r="T30" s="210">
        <v>0</v>
      </c>
      <c r="U30" s="197"/>
      <c r="V30" s="300">
        <v>289529</v>
      </c>
      <c r="W30" s="196"/>
      <c r="X30" s="5"/>
      <c r="Y30" s="97" t="s">
        <v>235</v>
      </c>
      <c r="Z30" s="98" t="s">
        <v>1795</v>
      </c>
      <c r="AA30" s="101">
        <v>61465074.395200007</v>
      </c>
      <c r="AB30" s="76" t="s">
        <v>2835</v>
      </c>
      <c r="AC30" s="76" t="s">
        <v>2835</v>
      </c>
      <c r="AD30" s="76" t="s">
        <v>1338</v>
      </c>
      <c r="AE30" s="100">
        <v>62356086.240000002</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v>7.137304144E-3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236</v>
      </c>
      <c r="D31" s="272"/>
      <c r="E31" s="1567" t="s">
        <v>1631</v>
      </c>
      <c r="F31" s="1553">
        <v>0</v>
      </c>
      <c r="G31" s="760" t="s">
        <v>2836</v>
      </c>
      <c r="H31" s="760" t="s">
        <v>976</v>
      </c>
      <c r="I31" s="1568">
        <v>1.5152000000000001</v>
      </c>
      <c r="J31" s="1569">
        <v>1</v>
      </c>
      <c r="K31" s="1565">
        <v>18354400</v>
      </c>
      <c r="L31" s="1565">
        <v>17697022</v>
      </c>
      <c r="M31" s="1566"/>
      <c r="N31" s="1566">
        <v>7.1373000000000001E-3</v>
      </c>
      <c r="O31" s="1566"/>
      <c r="P31" s="332">
        <v>7.1373000000000001E-3</v>
      </c>
      <c r="Q31" s="312"/>
      <c r="R31" s="210">
        <v>0</v>
      </c>
      <c r="S31" s="210">
        <v>126309</v>
      </c>
      <c r="T31" s="210">
        <v>0</v>
      </c>
      <c r="U31" s="197"/>
      <c r="V31" s="300">
        <v>126309</v>
      </c>
      <c r="W31" s="196"/>
      <c r="X31" s="5"/>
      <c r="Y31" s="97" t="s">
        <v>236</v>
      </c>
      <c r="Z31" s="98" t="s">
        <v>840</v>
      </c>
      <c r="AA31" s="101">
        <v>26814527.7344</v>
      </c>
      <c r="AB31" s="76" t="s">
        <v>2835</v>
      </c>
      <c r="AC31" s="76" t="s">
        <v>2835</v>
      </c>
      <c r="AD31" s="76" t="s">
        <v>1960</v>
      </c>
      <c r="AE31" s="100">
        <v>27810586.880000003</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7.137304144E-3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1703</v>
      </c>
      <c r="D32" s="272"/>
      <c r="E32" s="1567" t="s">
        <v>2704</v>
      </c>
      <c r="F32" s="1553">
        <v>0</v>
      </c>
      <c r="G32" s="760" t="s">
        <v>2836</v>
      </c>
      <c r="H32" s="760" t="s">
        <v>2226</v>
      </c>
      <c r="I32" s="1568">
        <v>1.5152000000000001</v>
      </c>
      <c r="J32" s="1569">
        <v>0.7</v>
      </c>
      <c r="K32" s="1565">
        <v>632600</v>
      </c>
      <c r="L32" s="1565">
        <v>620997</v>
      </c>
      <c r="M32" s="1566"/>
      <c r="N32" s="1566">
        <v>4.9961099999999998E-3</v>
      </c>
      <c r="O32" s="1566"/>
      <c r="P32" s="332">
        <v>4.9961099999999998E-3</v>
      </c>
      <c r="Q32" s="312"/>
      <c r="R32" s="210">
        <v>0</v>
      </c>
      <c r="S32" s="210">
        <v>3103</v>
      </c>
      <c r="T32" s="210">
        <v>0</v>
      </c>
      <c r="U32" s="197"/>
      <c r="V32" s="300">
        <v>3103</v>
      </c>
      <c r="W32" s="196"/>
      <c r="X32" s="5"/>
      <c r="Y32" s="97" t="s">
        <v>1703</v>
      </c>
      <c r="Z32" s="98" t="s">
        <v>536</v>
      </c>
      <c r="AA32" s="101">
        <v>658654.25808000006</v>
      </c>
      <c r="AB32" s="76" t="s">
        <v>2835</v>
      </c>
      <c r="AC32" s="76" t="s">
        <v>2835</v>
      </c>
      <c r="AD32" s="76" t="s">
        <v>2878</v>
      </c>
      <c r="AE32" s="100">
        <v>670960.86400000006</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4.9961129007999993E-3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969</v>
      </c>
      <c r="D33" s="272"/>
      <c r="E33" s="1567" t="s">
        <v>2252</v>
      </c>
      <c r="F33" s="1553">
        <v>0</v>
      </c>
      <c r="G33" s="760" t="s">
        <v>2836</v>
      </c>
      <c r="H33" s="760" t="s">
        <v>1061</v>
      </c>
      <c r="I33" s="1568">
        <v>1.5152000000000001</v>
      </c>
      <c r="J33" s="1569">
        <v>0.7</v>
      </c>
      <c r="K33" s="1565">
        <v>58000</v>
      </c>
      <c r="L33" s="1565">
        <v>55750</v>
      </c>
      <c r="M33" s="1566"/>
      <c r="N33" s="1566">
        <v>4.9961099999999998E-3</v>
      </c>
      <c r="O33" s="1566"/>
      <c r="P33" s="332">
        <v>4.9961099999999998E-3</v>
      </c>
      <c r="Q33" s="312"/>
      <c r="R33" s="210">
        <v>0</v>
      </c>
      <c r="S33" s="210">
        <v>279</v>
      </c>
      <c r="T33" s="210">
        <v>0</v>
      </c>
      <c r="U33" s="197"/>
      <c r="V33" s="300">
        <v>279</v>
      </c>
      <c r="W33" s="196"/>
      <c r="X33" s="5"/>
      <c r="Y33" s="97" t="s">
        <v>969</v>
      </c>
      <c r="Z33" s="98" t="s">
        <v>537</v>
      </c>
      <c r="AA33" s="101">
        <v>59130.68</v>
      </c>
      <c r="AB33" s="76" t="s">
        <v>2835</v>
      </c>
      <c r="AC33" s="76" t="s">
        <v>2835</v>
      </c>
      <c r="AD33" s="76" t="s">
        <v>2850</v>
      </c>
      <c r="AE33" s="100">
        <v>61517.120000000003</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4.9961129007999993E-3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1704</v>
      </c>
      <c r="D34" s="272"/>
      <c r="E34" s="1567" t="s">
        <v>1878</v>
      </c>
      <c r="F34" s="1553">
        <v>0</v>
      </c>
      <c r="G34" s="760" t="s">
        <v>2836</v>
      </c>
      <c r="H34" s="760" t="s">
        <v>1701</v>
      </c>
      <c r="I34" s="1568">
        <v>1.5152000000000001</v>
      </c>
      <c r="J34" s="1569">
        <v>0.7</v>
      </c>
      <c r="K34" s="1565">
        <v>173000</v>
      </c>
      <c r="L34" s="1565">
        <v>170016</v>
      </c>
      <c r="M34" s="1566"/>
      <c r="N34" s="1566">
        <v>4.9961099999999998E-3</v>
      </c>
      <c r="O34" s="1566"/>
      <c r="P34" s="332">
        <v>4.9961099999999998E-3</v>
      </c>
      <c r="Q34" s="312"/>
      <c r="R34" s="210">
        <v>0</v>
      </c>
      <c r="S34" s="210">
        <v>849</v>
      </c>
      <c r="T34" s="210">
        <v>0</v>
      </c>
      <c r="U34" s="197"/>
      <c r="V34" s="300">
        <v>849</v>
      </c>
      <c r="W34" s="196"/>
      <c r="X34" s="5"/>
      <c r="Y34" s="97" t="s">
        <v>1704</v>
      </c>
      <c r="Z34" s="98" t="s">
        <v>1662</v>
      </c>
      <c r="AA34" s="101">
        <v>180325.77024000001</v>
      </c>
      <c r="AB34" s="76" t="s">
        <v>2835</v>
      </c>
      <c r="AC34" s="76" t="s">
        <v>2835</v>
      </c>
      <c r="AD34" s="76" t="s">
        <v>2879</v>
      </c>
      <c r="AE34" s="100">
        <v>183490.72</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4.9961129007999993E-3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1">
        <v>0</v>
      </c>
      <c r="BZ34" s="86">
        <v>0</v>
      </c>
      <c r="CA34" s="86">
        <v>0</v>
      </c>
    </row>
    <row r="35" spans="1:79" s="2" customFormat="1" ht="11.45" customHeight="1" x14ac:dyDescent="0.2">
      <c r="A35" s="87"/>
      <c r="B35" s="272"/>
      <c r="C35" s="306" t="s">
        <v>888</v>
      </c>
      <c r="D35" s="272"/>
      <c r="E35" s="1567" t="s">
        <v>1879</v>
      </c>
      <c r="F35" s="1553">
        <v>0</v>
      </c>
      <c r="G35" s="760" t="s">
        <v>2836</v>
      </c>
      <c r="H35" s="760" t="s">
        <v>1402</v>
      </c>
      <c r="I35" s="1568">
        <v>1.5152000000000001</v>
      </c>
      <c r="J35" s="1569">
        <v>0.7</v>
      </c>
      <c r="K35" s="1565">
        <v>78000</v>
      </c>
      <c r="L35" s="1565">
        <v>68325</v>
      </c>
      <c r="M35" s="1566"/>
      <c r="N35" s="1566">
        <v>4.9961099999999998E-3</v>
      </c>
      <c r="O35" s="1566"/>
      <c r="P35" s="332">
        <v>4.9961099999999998E-3</v>
      </c>
      <c r="Q35" s="312"/>
      <c r="R35" s="210">
        <v>0</v>
      </c>
      <c r="S35" s="210">
        <v>341</v>
      </c>
      <c r="T35" s="210">
        <v>0</v>
      </c>
      <c r="U35" s="197"/>
      <c r="V35" s="300">
        <v>341</v>
      </c>
      <c r="W35" s="196"/>
      <c r="X35" s="5"/>
      <c r="Y35" s="97" t="s">
        <v>888</v>
      </c>
      <c r="Z35" s="98" t="s">
        <v>1663</v>
      </c>
      <c r="AA35" s="101">
        <v>72468.228000000003</v>
      </c>
      <c r="AB35" s="76" t="s">
        <v>2835</v>
      </c>
      <c r="AC35" s="76" t="s">
        <v>2835</v>
      </c>
      <c r="AD35" s="76" t="s">
        <v>2651</v>
      </c>
      <c r="AE35" s="100">
        <v>82729.919999999998</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4.9961129007999993E-3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2948</v>
      </c>
      <c r="D36" s="272"/>
      <c r="E36" s="1567" t="s">
        <v>1880</v>
      </c>
      <c r="F36" s="1553">
        <v>0</v>
      </c>
      <c r="G36" s="760" t="s">
        <v>2836</v>
      </c>
      <c r="H36" s="760" t="s">
        <v>1414</v>
      </c>
      <c r="I36" s="1568">
        <v>1.5152000000000001</v>
      </c>
      <c r="J36" s="1569">
        <v>0.7</v>
      </c>
      <c r="K36" s="1565">
        <v>67000</v>
      </c>
      <c r="L36" s="1565">
        <v>64000</v>
      </c>
      <c r="M36" s="1566"/>
      <c r="N36" s="1566">
        <v>4.9961099999999998E-3</v>
      </c>
      <c r="O36" s="1566"/>
      <c r="P36" s="332">
        <v>4.9961099999999998E-3</v>
      </c>
      <c r="Q36" s="312"/>
      <c r="R36" s="210">
        <v>0</v>
      </c>
      <c r="S36" s="210">
        <v>320</v>
      </c>
      <c r="T36" s="210">
        <v>0</v>
      </c>
      <c r="U36" s="197"/>
      <c r="V36" s="300">
        <v>320</v>
      </c>
      <c r="W36" s="196"/>
      <c r="X36" s="5"/>
      <c r="Y36" s="97" t="s">
        <v>2948</v>
      </c>
      <c r="Z36" s="98" t="s">
        <v>1955</v>
      </c>
      <c r="AA36" s="101">
        <v>67880.960000000006</v>
      </c>
      <c r="AB36" s="76" t="s">
        <v>2835</v>
      </c>
      <c r="AC36" s="76" t="s">
        <v>2835</v>
      </c>
      <c r="AD36" s="76" t="s">
        <v>2436</v>
      </c>
      <c r="AE36" s="100">
        <v>71062.880000000005</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4.9961129007999993E-3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1</v>
      </c>
      <c r="BX36" s="86">
        <v>0</v>
      </c>
      <c r="BY36" s="1271">
        <v>0</v>
      </c>
      <c r="BZ36" s="86">
        <v>0</v>
      </c>
      <c r="CA36" s="86">
        <v>0</v>
      </c>
    </row>
    <row r="37" spans="1:79" s="2" customFormat="1" ht="11.45" customHeight="1" x14ac:dyDescent="0.2">
      <c r="A37" s="87"/>
      <c r="B37" s="272"/>
      <c r="C37" s="306" t="s">
        <v>966</v>
      </c>
      <c r="D37" s="272"/>
      <c r="E37" s="1567" t="s">
        <v>2251</v>
      </c>
      <c r="F37" s="1553">
        <v>0</v>
      </c>
      <c r="G37" s="760" t="s">
        <v>2836</v>
      </c>
      <c r="H37" s="760" t="s">
        <v>980</v>
      </c>
      <c r="I37" s="1568">
        <v>1.5152000000000001</v>
      </c>
      <c r="J37" s="1569">
        <v>1</v>
      </c>
      <c r="K37" s="1565">
        <v>2201480</v>
      </c>
      <c r="L37" s="1565">
        <v>2114997</v>
      </c>
      <c r="M37" s="1566"/>
      <c r="N37" s="1566">
        <v>7.1373000000000001E-3</v>
      </c>
      <c r="O37" s="1566"/>
      <c r="P37" s="332">
        <v>7.1373000000000001E-3</v>
      </c>
      <c r="Q37" s="312"/>
      <c r="R37" s="210">
        <v>0</v>
      </c>
      <c r="S37" s="210">
        <v>15095</v>
      </c>
      <c r="T37" s="210">
        <v>0</v>
      </c>
      <c r="U37" s="197"/>
      <c r="V37" s="300">
        <v>15095</v>
      </c>
      <c r="W37" s="196"/>
      <c r="X37" s="5"/>
      <c r="Y37" s="97" t="s">
        <v>966</v>
      </c>
      <c r="Z37" s="98" t="s">
        <v>1796</v>
      </c>
      <c r="AA37" s="101">
        <v>3204643.4544000002</v>
      </c>
      <c r="AB37" s="76" t="s">
        <v>2835</v>
      </c>
      <c r="AC37" s="76" t="s">
        <v>2835</v>
      </c>
      <c r="AD37" s="76" t="s">
        <v>2601</v>
      </c>
      <c r="AE37" s="100">
        <v>3335682.4960000003</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7.137304144E-3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1">
        <v>0</v>
      </c>
      <c r="BZ37" s="86">
        <v>0</v>
      </c>
      <c r="CA37" s="86">
        <v>0</v>
      </c>
    </row>
    <row r="38" spans="1:79" s="2" customFormat="1" ht="11.45" customHeight="1" x14ac:dyDescent="0.2">
      <c r="A38" s="87"/>
      <c r="B38" s="272"/>
      <c r="C38" s="306" t="s">
        <v>2283</v>
      </c>
      <c r="D38" s="272"/>
      <c r="E38" s="1567" t="s">
        <v>1881</v>
      </c>
      <c r="F38" s="1553">
        <v>0</v>
      </c>
      <c r="G38" s="760" t="s">
        <v>2295</v>
      </c>
      <c r="H38" s="760" t="s">
        <v>2303</v>
      </c>
      <c r="I38" s="1568">
        <v>2.63</v>
      </c>
      <c r="J38" s="1569">
        <v>1</v>
      </c>
      <c r="K38" s="1565">
        <v>2800</v>
      </c>
      <c r="L38" s="1565">
        <v>2695</v>
      </c>
      <c r="M38" s="1566"/>
      <c r="N38" s="1566">
        <v>1.238852E-2</v>
      </c>
      <c r="O38" s="1566"/>
      <c r="P38" s="332">
        <v>1.238852E-2</v>
      </c>
      <c r="Q38" s="312"/>
      <c r="R38" s="210">
        <v>0</v>
      </c>
      <c r="S38" s="210">
        <v>33</v>
      </c>
      <c r="T38" s="210">
        <v>0</v>
      </c>
      <c r="U38" s="197"/>
      <c r="V38" s="300">
        <v>33</v>
      </c>
      <c r="W38" s="196"/>
      <c r="X38" s="5"/>
      <c r="Y38" s="97" t="s">
        <v>2283</v>
      </c>
      <c r="Z38" s="98" t="s">
        <v>1223</v>
      </c>
      <c r="AA38" s="101">
        <v>7087.8499999999995</v>
      </c>
      <c r="AB38" s="76" t="s">
        <v>1961</v>
      </c>
      <c r="AC38" s="76" t="s">
        <v>1961</v>
      </c>
      <c r="AD38" s="76" t="s">
        <v>1338</v>
      </c>
      <c r="AE38" s="100">
        <v>7364</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1.2388536099999998E-2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c r="BW38" s="86">
        <v>0</v>
      </c>
      <c r="BX38" s="86">
        <v>0</v>
      </c>
      <c r="BY38" s="1271">
        <v>0</v>
      </c>
      <c r="BZ38" s="86">
        <v>0</v>
      </c>
      <c r="CA38" s="86">
        <v>0</v>
      </c>
    </row>
    <row r="39" spans="1:79" s="2" customFormat="1" ht="11.45" customHeight="1" x14ac:dyDescent="0.2">
      <c r="A39" s="87"/>
      <c r="B39" s="272"/>
      <c r="C39" s="306" t="s">
        <v>1477</v>
      </c>
      <c r="D39" s="272"/>
      <c r="E39" s="1567"/>
      <c r="F39" s="1553"/>
      <c r="G39" s="760" t="s">
        <v>1477</v>
      </c>
      <c r="H39" s="760" t="s">
        <v>1477</v>
      </c>
      <c r="I39" s="1568"/>
      <c r="J39" s="1569"/>
      <c r="K39" s="1565"/>
      <c r="L39" s="1565"/>
      <c r="M39" s="1566"/>
      <c r="N39" s="1566"/>
      <c r="O39" s="1566"/>
      <c r="P39" s="332" t="s">
        <v>1477</v>
      </c>
      <c r="Q39" s="312"/>
      <c r="R39" s="210">
        <v>0</v>
      </c>
      <c r="S39" s="210">
        <v>0</v>
      </c>
      <c r="T39" s="210">
        <v>0</v>
      </c>
      <c r="U39" s="197"/>
      <c r="V39" s="300">
        <v>0</v>
      </c>
      <c r="W39" s="196"/>
      <c r="X39" s="5"/>
      <c r="Y39" s="97" t="s">
        <v>1477</v>
      </c>
      <c r="Z39" s="98" t="s">
        <v>2435</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1477</v>
      </c>
      <c r="D40" s="272"/>
      <c r="E40" s="1567"/>
      <c r="F40" s="1553"/>
      <c r="G40" s="760" t="s">
        <v>1477</v>
      </c>
      <c r="H40" s="760" t="s">
        <v>1477</v>
      </c>
      <c r="I40" s="1568"/>
      <c r="J40" s="1569"/>
      <c r="K40" s="1565"/>
      <c r="L40" s="1565"/>
      <c r="M40" s="1566"/>
      <c r="N40" s="1566"/>
      <c r="O40" s="1566"/>
      <c r="P40" s="332" t="s">
        <v>1477</v>
      </c>
      <c r="Q40" s="312"/>
      <c r="R40" s="210">
        <v>0</v>
      </c>
      <c r="S40" s="210">
        <v>0</v>
      </c>
      <c r="T40" s="210">
        <v>0</v>
      </c>
      <c r="U40" s="197"/>
      <c r="V40" s="300">
        <v>0</v>
      </c>
      <c r="W40" s="196"/>
      <c r="X40" s="5"/>
      <c r="Y40" s="97" t="s">
        <v>1477</v>
      </c>
      <c r="Z40" s="98" t="s">
        <v>2435</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1477</v>
      </c>
      <c r="D41" s="272"/>
      <c r="E41" s="1567"/>
      <c r="F41" s="1553"/>
      <c r="G41" s="760" t="s">
        <v>1477</v>
      </c>
      <c r="H41" s="760" t="s">
        <v>1477</v>
      </c>
      <c r="I41" s="1568"/>
      <c r="J41" s="1569"/>
      <c r="K41" s="1565"/>
      <c r="L41" s="1565"/>
      <c r="M41" s="1566"/>
      <c r="N41" s="1566"/>
      <c r="O41" s="1566"/>
      <c r="P41" s="332" t="s">
        <v>1477</v>
      </c>
      <c r="Q41" s="312"/>
      <c r="R41" s="210">
        <v>0</v>
      </c>
      <c r="S41" s="210">
        <v>0</v>
      </c>
      <c r="T41" s="210">
        <v>0</v>
      </c>
      <c r="U41" s="197"/>
      <c r="V41" s="300">
        <v>0</v>
      </c>
      <c r="W41" s="196"/>
      <c r="X41" s="5"/>
      <c r="Y41" s="97" t="s">
        <v>1477</v>
      </c>
      <c r="Z41" s="98" t="s">
        <v>2435</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1477</v>
      </c>
      <c r="D42" s="272"/>
      <c r="E42" s="1567"/>
      <c r="F42" s="1553"/>
      <c r="G42" s="760" t="s">
        <v>1477</v>
      </c>
      <c r="H42" s="760" t="s">
        <v>1477</v>
      </c>
      <c r="I42" s="1568"/>
      <c r="J42" s="1569"/>
      <c r="K42" s="1565"/>
      <c r="L42" s="1565"/>
      <c r="M42" s="1566"/>
      <c r="N42" s="1566"/>
      <c r="O42" s="1566"/>
      <c r="P42" s="332" t="s">
        <v>1477</v>
      </c>
      <c r="Q42" s="312"/>
      <c r="R42" s="210">
        <v>0</v>
      </c>
      <c r="S42" s="210">
        <v>0</v>
      </c>
      <c r="T42" s="210">
        <v>0</v>
      </c>
      <c r="U42" s="197"/>
      <c r="V42" s="300">
        <v>0</v>
      </c>
      <c r="W42" s="196"/>
      <c r="X42" s="5"/>
      <c r="Y42" s="97" t="s">
        <v>1477</v>
      </c>
      <c r="Z42" s="98" t="s">
        <v>2435</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1477</v>
      </c>
      <c r="D43" s="272"/>
      <c r="E43" s="1567"/>
      <c r="F43" s="1553"/>
      <c r="G43" s="760" t="s">
        <v>1477</v>
      </c>
      <c r="H43" s="760" t="s">
        <v>1477</v>
      </c>
      <c r="I43" s="1568"/>
      <c r="J43" s="1569"/>
      <c r="K43" s="1565"/>
      <c r="L43" s="1565"/>
      <c r="M43" s="1566"/>
      <c r="N43" s="1566"/>
      <c r="O43" s="1566"/>
      <c r="P43" s="332" t="s">
        <v>1477</v>
      </c>
      <c r="Q43" s="312"/>
      <c r="R43" s="210">
        <v>0</v>
      </c>
      <c r="S43" s="210">
        <v>0</v>
      </c>
      <c r="T43" s="210">
        <v>0</v>
      </c>
      <c r="U43" s="197"/>
      <c r="V43" s="300">
        <v>0</v>
      </c>
      <c r="W43" s="196"/>
      <c r="X43" s="5"/>
      <c r="Y43" s="97" t="s">
        <v>1477</v>
      </c>
      <c r="Z43" s="98" t="s">
        <v>2435</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1477</v>
      </c>
      <c r="D44" s="272"/>
      <c r="E44" s="1567"/>
      <c r="F44" s="1553"/>
      <c r="G44" s="760" t="s">
        <v>1477</v>
      </c>
      <c r="H44" s="760" t="s">
        <v>1477</v>
      </c>
      <c r="I44" s="1568"/>
      <c r="J44" s="1569"/>
      <c r="K44" s="1565"/>
      <c r="L44" s="1565"/>
      <c r="M44" s="1566"/>
      <c r="N44" s="1566"/>
      <c r="O44" s="1566"/>
      <c r="P44" s="332" t="s">
        <v>1477</v>
      </c>
      <c r="Q44" s="312"/>
      <c r="R44" s="210">
        <v>0</v>
      </c>
      <c r="S44" s="210">
        <v>0</v>
      </c>
      <c r="T44" s="210">
        <v>0</v>
      </c>
      <c r="U44" s="197"/>
      <c r="V44" s="300">
        <v>0</v>
      </c>
      <c r="W44" s="196"/>
      <c r="X44" s="5"/>
      <c r="Y44" s="97" t="s">
        <v>1477</v>
      </c>
      <c r="Z44" s="98" t="s">
        <v>2435</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1477</v>
      </c>
      <c r="D45" s="272"/>
      <c r="E45" s="1567"/>
      <c r="F45" s="1553"/>
      <c r="G45" s="760" t="s">
        <v>1477</v>
      </c>
      <c r="H45" s="760" t="s">
        <v>1477</v>
      </c>
      <c r="I45" s="1568"/>
      <c r="J45" s="1569"/>
      <c r="K45" s="1565"/>
      <c r="L45" s="1565"/>
      <c r="M45" s="1566"/>
      <c r="N45" s="1566"/>
      <c r="O45" s="1566"/>
      <c r="P45" s="332" t="s">
        <v>1477</v>
      </c>
      <c r="Q45" s="312"/>
      <c r="R45" s="210">
        <v>0</v>
      </c>
      <c r="S45" s="210">
        <v>0</v>
      </c>
      <c r="T45" s="210">
        <v>0</v>
      </c>
      <c r="U45" s="197"/>
      <c r="V45" s="300">
        <v>0</v>
      </c>
      <c r="W45" s="196"/>
      <c r="X45" s="5"/>
      <c r="Y45" s="97" t="s">
        <v>1477</v>
      </c>
      <c r="Z45" s="98" t="s">
        <v>2435</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2920</v>
      </c>
      <c r="D46" s="272"/>
      <c r="E46" s="196"/>
      <c r="F46" s="197"/>
      <c r="G46" s="197"/>
      <c r="H46" s="313" t="s">
        <v>1514</v>
      </c>
      <c r="I46" s="314"/>
      <c r="J46" s="219"/>
      <c r="K46" s="318">
        <v>69107580</v>
      </c>
      <c r="L46" s="318">
        <v>67304193</v>
      </c>
      <c r="M46" s="312"/>
      <c r="N46" s="312"/>
      <c r="O46" s="312"/>
      <c r="P46" s="312"/>
      <c r="Q46" s="312"/>
      <c r="R46" s="318">
        <v>0</v>
      </c>
      <c r="S46" s="318">
        <v>463786</v>
      </c>
      <c r="T46" s="318">
        <v>0</v>
      </c>
      <c r="U46" s="197"/>
      <c r="V46" s="318">
        <v>463786</v>
      </c>
      <c r="W46" s="196"/>
      <c r="X46" s="5"/>
      <c r="Y46" s="89" t="s">
        <v>2920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1090</v>
      </c>
      <c r="F50" s="1442" t="s">
        <v>1655</v>
      </c>
      <c r="G50" s="1442" t="s">
        <v>667</v>
      </c>
      <c r="H50" s="1442" t="s">
        <v>668</v>
      </c>
      <c r="I50" s="1442" t="s">
        <v>649</v>
      </c>
      <c r="J50" s="1442" t="s">
        <v>650</v>
      </c>
      <c r="K50" s="1442" t="s">
        <v>1307</v>
      </c>
      <c r="L50" s="1442" t="s">
        <v>1306</v>
      </c>
      <c r="M50" s="72" t="s">
        <v>2238</v>
      </c>
      <c r="N50" s="78"/>
      <c r="O50" s="78"/>
      <c r="P50" s="73"/>
      <c r="Q50" s="244"/>
      <c r="R50" s="72" t="s">
        <v>1584</v>
      </c>
      <c r="S50" s="73"/>
      <c r="T50" s="1442" t="s">
        <v>1585</v>
      </c>
      <c r="U50" s="244"/>
      <c r="V50" s="1442" t="s">
        <v>1416</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1531</v>
      </c>
      <c r="N51" s="1412" t="s">
        <v>1932</v>
      </c>
      <c r="O51" s="1412" t="s">
        <v>1532</v>
      </c>
      <c r="P51" s="1412" t="s">
        <v>1416</v>
      </c>
      <c r="Q51" s="244"/>
      <c r="R51" s="1412" t="s">
        <v>1531</v>
      </c>
      <c r="S51" s="1412" t="s">
        <v>1932</v>
      </c>
      <c r="T51" s="1443"/>
      <c r="U51" s="244"/>
      <c r="V51" s="1443"/>
      <c r="W51" s="196"/>
      <c r="Z51" s="76"/>
      <c r="BB51" s="76" t="s">
        <v>1173</v>
      </c>
      <c r="BC51" s="76" t="s">
        <v>1173</v>
      </c>
      <c r="BD51" s="76" t="s">
        <v>2665</v>
      </c>
      <c r="BE51" s="76" t="s">
        <v>2665</v>
      </c>
      <c r="BF51" s="76" t="s">
        <v>2835</v>
      </c>
      <c r="BG51" s="76" t="s">
        <v>2837</v>
      </c>
      <c r="BH51" s="76" t="s">
        <v>2837</v>
      </c>
      <c r="BI51" s="76" t="s">
        <v>2837</v>
      </c>
      <c r="BJ51" s="76" t="s">
        <v>1463</v>
      </c>
      <c r="BK51" s="76" t="s">
        <v>1338</v>
      </c>
      <c r="BL51" s="76" t="s">
        <v>1960</v>
      </c>
      <c r="BM51" s="76" t="s">
        <v>2078</v>
      </c>
      <c r="BN51" s="76" t="s">
        <v>1961</v>
      </c>
      <c r="BO51" s="76" t="s">
        <v>1961</v>
      </c>
      <c r="BP51" s="76" t="s">
        <v>1961</v>
      </c>
      <c r="BQ51" s="76" t="s">
        <v>2149</v>
      </c>
      <c r="BR51" s="76" t="s">
        <v>1551</v>
      </c>
      <c r="BS51" s="76" t="s">
        <v>2296</v>
      </c>
      <c r="BT51" s="76" t="s">
        <v>2440</v>
      </c>
      <c r="BU51" s="76" t="s">
        <v>2440</v>
      </c>
      <c r="BV51" s="76" t="s">
        <v>2650</v>
      </c>
      <c r="BW51" s="495" t="s">
        <v>1172</v>
      </c>
      <c r="BX51" s="76" t="s">
        <v>1172</v>
      </c>
      <c r="BY51" s="76" t="s">
        <v>2601</v>
      </c>
      <c r="BZ51" s="76" t="s">
        <v>2850</v>
      </c>
      <c r="CA51" s="76"/>
    </row>
    <row r="52" spans="1:79" s="2" customFormat="1" ht="11.45" hidden="1" customHeight="1" x14ac:dyDescent="0.2">
      <c r="A52" s="87" t="s">
        <v>1338</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1540</v>
      </c>
      <c r="BN52" s="76"/>
      <c r="BO52" s="76"/>
      <c r="BP52" s="76"/>
      <c r="BQ52" s="76"/>
      <c r="BR52" s="76"/>
      <c r="BS52" s="76"/>
      <c r="BT52" s="76"/>
      <c r="BU52" s="76"/>
      <c r="BW52" s="496"/>
    </row>
    <row r="53" spans="1:79" s="2" customFormat="1" ht="11.45" hidden="1" customHeight="1" x14ac:dyDescent="0.2">
      <c r="A53" s="87" t="s">
        <v>1338</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1163</v>
      </c>
      <c r="Z54" s="325" t="s">
        <v>1382</v>
      </c>
      <c r="AA54" s="325" t="s">
        <v>1305</v>
      </c>
      <c r="AB54" s="325" t="s">
        <v>1493</v>
      </c>
      <c r="AC54" s="325" t="s">
        <v>2437</v>
      </c>
      <c r="AD54" s="325" t="s">
        <v>1174</v>
      </c>
      <c r="AE54" s="325"/>
      <c r="AF54" s="325" t="s">
        <v>2772</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2773</v>
      </c>
      <c r="BC54" s="305">
        <v>0.05</v>
      </c>
      <c r="BD54" s="76" t="s">
        <v>837</v>
      </c>
      <c r="BE54" s="305">
        <v>0.05</v>
      </c>
      <c r="BF54" s="76" t="s">
        <v>1540</v>
      </c>
      <c r="BG54" s="76" t="s">
        <v>2140</v>
      </c>
      <c r="BH54" s="76" t="s">
        <v>2140</v>
      </c>
      <c r="BI54" s="76" t="s">
        <v>2140</v>
      </c>
      <c r="BJ54" s="76" t="s">
        <v>1984</v>
      </c>
      <c r="BK54" s="76" t="s">
        <v>1556</v>
      </c>
      <c r="BL54" s="76" t="s">
        <v>1557</v>
      </c>
      <c r="BM54" s="76" t="s">
        <v>1523</v>
      </c>
      <c r="BN54" s="76" t="s">
        <v>2437</v>
      </c>
      <c r="BO54" s="76" t="s">
        <v>1174</v>
      </c>
      <c r="BP54" s="76" t="s">
        <v>1524</v>
      </c>
      <c r="BQ54" s="76" t="s">
        <v>1526</v>
      </c>
      <c r="BR54" s="76" t="s">
        <v>1527</v>
      </c>
      <c r="BS54" s="76" t="s">
        <v>2462</v>
      </c>
      <c r="BT54" s="76" t="s">
        <v>2328</v>
      </c>
      <c r="BU54" s="76" t="s">
        <v>2328</v>
      </c>
      <c r="BV54" s="76" t="s">
        <v>2417</v>
      </c>
      <c r="BW54" s="495" t="s">
        <v>1621</v>
      </c>
      <c r="BX54" s="76" t="s">
        <v>2329</v>
      </c>
      <c r="BY54" s="1201" t="s">
        <v>1495</v>
      </c>
      <c r="BZ54" s="1201" t="s">
        <v>1987</v>
      </c>
      <c r="CA54" s="76"/>
    </row>
    <row r="55" spans="1:79" s="2" customFormat="1" ht="11.45" hidden="1" customHeight="1" x14ac:dyDescent="0.2">
      <c r="A55" s="87"/>
      <c r="B55" s="272"/>
      <c r="C55" s="272"/>
      <c r="D55" s="272"/>
      <c r="E55" s="52" t="s">
        <v>60</v>
      </c>
      <c r="F55" s="12" t="s">
        <v>60</v>
      </c>
      <c r="G55" s="12"/>
      <c r="H55" s="12"/>
      <c r="I55" s="12"/>
      <c r="J55" s="81" t="s">
        <v>1791</v>
      </c>
      <c r="K55" s="12" t="s">
        <v>1249</v>
      </c>
      <c r="L55" s="12" t="s">
        <v>1249</v>
      </c>
      <c r="M55" s="12" t="s">
        <v>1643</v>
      </c>
      <c r="N55" s="12" t="s">
        <v>1643</v>
      </c>
      <c r="O55" s="12" t="s">
        <v>1643</v>
      </c>
      <c r="P55" s="12" t="s">
        <v>1643</v>
      </c>
      <c r="Q55" s="197"/>
      <c r="R55" s="12" t="s">
        <v>1249</v>
      </c>
      <c r="S55" s="12" t="s">
        <v>1249</v>
      </c>
      <c r="T55" s="12" t="s">
        <v>1249</v>
      </c>
      <c r="U55" s="197"/>
      <c r="V55" s="12" t="s">
        <v>1249</v>
      </c>
      <c r="W55" s="196"/>
      <c r="Y55" s="325"/>
      <c r="Z55" s="325" t="s">
        <v>2077</v>
      </c>
      <c r="AA55" s="325" t="s">
        <v>835</v>
      </c>
      <c r="AB55" s="325"/>
      <c r="AC55" s="325"/>
      <c r="AD55" s="325"/>
      <c r="AE55" s="325" t="s">
        <v>835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1938</v>
      </c>
      <c r="BC55" s="76" t="s">
        <v>834</v>
      </c>
      <c r="BD55" s="76" t="s">
        <v>1938</v>
      </c>
      <c r="BE55" s="76" t="s">
        <v>834</v>
      </c>
      <c r="BF55" s="76" t="s">
        <v>834</v>
      </c>
      <c r="BG55" s="76" t="s">
        <v>2141</v>
      </c>
      <c r="BH55" s="76" t="s">
        <v>1555</v>
      </c>
      <c r="BI55" s="76" t="s">
        <v>834</v>
      </c>
      <c r="BJ55" s="76" t="s">
        <v>834</v>
      </c>
      <c r="BK55" s="76" t="s">
        <v>1541</v>
      </c>
      <c r="BL55" s="76" t="s">
        <v>1542</v>
      </c>
      <c r="BM55" s="76" t="s">
        <v>834</v>
      </c>
      <c r="BN55" s="76"/>
      <c r="BO55" s="76" t="s">
        <v>1525</v>
      </c>
      <c r="BP55" s="76" t="s">
        <v>834</v>
      </c>
      <c r="BQ55" s="76" t="s">
        <v>834</v>
      </c>
      <c r="BR55" s="76" t="s">
        <v>2461</v>
      </c>
      <c r="BS55" s="76" t="s">
        <v>2463</v>
      </c>
      <c r="BT55" s="76"/>
      <c r="BU55" s="76" t="s">
        <v>1985</v>
      </c>
      <c r="BV55" s="76" t="s">
        <v>345</v>
      </c>
      <c r="BW55" s="495" t="s">
        <v>2569</v>
      </c>
      <c r="BX55" s="76" t="s">
        <v>2418</v>
      </c>
      <c r="BY55" s="1203">
        <v>2.31E-3</v>
      </c>
      <c r="BZ55" s="1203">
        <v>5.775E-4</v>
      </c>
      <c r="CA55" s="76"/>
    </row>
    <row r="56" spans="1:79" s="2" customFormat="1" ht="11.45" hidden="1" customHeight="1" x14ac:dyDescent="0.2">
      <c r="A56" s="87"/>
      <c r="B56" s="272"/>
      <c r="C56" s="307" t="s">
        <v>2856</v>
      </c>
      <c r="D56" s="272"/>
      <c r="E56" s="319"/>
      <c r="F56" s="320"/>
      <c r="G56" s="321"/>
      <c r="H56" s="322"/>
      <c r="I56" s="323"/>
      <c r="J56" s="197"/>
      <c r="K56" s="197"/>
      <c r="L56" s="272"/>
      <c r="M56" s="197"/>
      <c r="N56" s="272"/>
      <c r="O56" s="272"/>
      <c r="P56" s="197"/>
      <c r="Q56" s="197"/>
      <c r="R56" s="196"/>
      <c r="S56" s="197"/>
      <c r="T56" s="197"/>
      <c r="U56" s="197"/>
      <c r="V56" s="272"/>
      <c r="W56" s="196"/>
      <c r="X56" s="5"/>
      <c r="Y56" s="326" t="s">
        <v>2856</v>
      </c>
      <c r="Z56" s="327"/>
      <c r="AA56" s="325" t="s">
        <v>836</v>
      </c>
      <c r="AB56" s="327"/>
      <c r="AC56" s="327"/>
      <c r="AD56" s="327"/>
      <c r="AE56" s="325" t="s">
        <v>836</v>
      </c>
      <c r="AF56" s="328"/>
      <c r="AG56" s="87"/>
      <c r="AH56" s="331" t="s">
        <v>3210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1505</v>
      </c>
      <c r="D57" s="272"/>
      <c r="E57" s="315" t="s">
        <v>2621</v>
      </c>
      <c r="F57" s="316">
        <v>0</v>
      </c>
      <c r="G57" s="210" t="s">
        <v>2439</v>
      </c>
      <c r="H57" s="210" t="s">
        <v>2303</v>
      </c>
      <c r="I57" s="759">
        <v>1</v>
      </c>
      <c r="J57" s="317">
        <v>1</v>
      </c>
      <c r="K57" s="1565"/>
      <c r="L57" s="1565"/>
      <c r="M57" s="1566"/>
      <c r="N57" s="1566"/>
      <c r="O57" s="1566"/>
      <c r="P57" s="332" t="s">
        <v>1477</v>
      </c>
      <c r="Q57" s="312"/>
      <c r="R57" s="210">
        <v>0</v>
      </c>
      <c r="S57" s="210">
        <v>0</v>
      </c>
      <c r="T57" s="210">
        <v>0</v>
      </c>
      <c r="U57" s="197"/>
      <c r="V57" s="300">
        <v>0</v>
      </c>
      <c r="W57" s="196"/>
      <c r="X57" s="5"/>
      <c r="Y57" s="95" t="s">
        <v>1505</v>
      </c>
      <c r="Z57" s="96" t="s">
        <v>1398</v>
      </c>
      <c r="AA57" s="100">
        <v>0</v>
      </c>
      <c r="AB57" s="76" t="s">
        <v>2438</v>
      </c>
      <c r="AC57" s="76" t="s">
        <v>2438</v>
      </c>
      <c r="AD57" s="76" t="s">
        <v>1338</v>
      </c>
      <c r="AE57" s="100">
        <v>0</v>
      </c>
      <c r="AF57" s="85" t="s">
        <v>3204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1477</v>
      </c>
      <c r="D58" s="272"/>
      <c r="E58" s="1567"/>
      <c r="F58" s="1553"/>
      <c r="G58" s="210" t="s">
        <v>1477</v>
      </c>
      <c r="H58" s="210" t="s">
        <v>1477</v>
      </c>
      <c r="I58" s="1568"/>
      <c r="J58" s="1569"/>
      <c r="K58" s="1565"/>
      <c r="L58" s="1565"/>
      <c r="M58" s="1566"/>
      <c r="N58" s="1566"/>
      <c r="O58" s="1566"/>
      <c r="P58" s="332" t="s">
        <v>1477</v>
      </c>
      <c r="Q58" s="312"/>
      <c r="R58" s="210">
        <v>0</v>
      </c>
      <c r="S58" s="210">
        <v>0</v>
      </c>
      <c r="T58" s="210">
        <v>0</v>
      </c>
      <c r="U58" s="197"/>
      <c r="V58" s="300">
        <v>0</v>
      </c>
      <c r="W58" s="196"/>
      <c r="X58" s="5"/>
      <c r="Y58" s="97" t="s">
        <v>1477</v>
      </c>
      <c r="Z58" s="98" t="s">
        <v>2435</v>
      </c>
      <c r="AA58" s="101">
        <v>0</v>
      </c>
      <c r="AB58" s="76" t="s">
        <v>1477</v>
      </c>
      <c r="AC58" s="76" t="s">
        <v>1477</v>
      </c>
      <c r="AD58" s="76" t="s">
        <v>1477</v>
      </c>
      <c r="AE58" s="100">
        <v>0</v>
      </c>
      <c r="AF58" s="85" t="s">
        <v>3204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1477</v>
      </c>
      <c r="D59" s="272"/>
      <c r="E59" s="1567"/>
      <c r="F59" s="1553"/>
      <c r="G59" s="210" t="s">
        <v>1477</v>
      </c>
      <c r="H59" s="210" t="s">
        <v>1477</v>
      </c>
      <c r="I59" s="1568"/>
      <c r="J59" s="1569"/>
      <c r="K59" s="1565"/>
      <c r="L59" s="1565"/>
      <c r="M59" s="1566"/>
      <c r="N59" s="1566"/>
      <c r="O59" s="1566"/>
      <c r="P59" s="332" t="s">
        <v>1477</v>
      </c>
      <c r="Q59" s="312"/>
      <c r="R59" s="210">
        <v>0</v>
      </c>
      <c r="S59" s="210">
        <v>0</v>
      </c>
      <c r="T59" s="210">
        <v>0</v>
      </c>
      <c r="U59" s="197"/>
      <c r="V59" s="300">
        <v>0</v>
      </c>
      <c r="W59" s="196"/>
      <c r="X59" s="5"/>
      <c r="Y59" s="97" t="s">
        <v>1477</v>
      </c>
      <c r="Z59" s="98" t="s">
        <v>2435</v>
      </c>
      <c r="AA59" s="101">
        <v>0</v>
      </c>
      <c r="AB59" s="76" t="s">
        <v>1477</v>
      </c>
      <c r="AC59" s="76" t="s">
        <v>1477</v>
      </c>
      <c r="AD59" s="76" t="s">
        <v>1477</v>
      </c>
      <c r="AE59" s="100">
        <v>0</v>
      </c>
      <c r="AF59" s="85" t="s">
        <v>3204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1477</v>
      </c>
      <c r="D60" s="272"/>
      <c r="E60" s="1567"/>
      <c r="F60" s="1553"/>
      <c r="G60" s="210" t="s">
        <v>1477</v>
      </c>
      <c r="H60" s="210" t="s">
        <v>1477</v>
      </c>
      <c r="I60" s="1568"/>
      <c r="J60" s="1569"/>
      <c r="K60" s="1565"/>
      <c r="L60" s="1565"/>
      <c r="M60" s="1566"/>
      <c r="N60" s="1566"/>
      <c r="O60" s="1566"/>
      <c r="P60" s="332" t="s">
        <v>1477</v>
      </c>
      <c r="Q60" s="312"/>
      <c r="R60" s="210">
        <v>0</v>
      </c>
      <c r="S60" s="210">
        <v>0</v>
      </c>
      <c r="T60" s="210">
        <v>0</v>
      </c>
      <c r="U60" s="197"/>
      <c r="V60" s="300">
        <v>0</v>
      </c>
      <c r="W60" s="196"/>
      <c r="X60" s="5"/>
      <c r="Y60" s="97" t="s">
        <v>1477</v>
      </c>
      <c r="Z60" s="98" t="s">
        <v>2435</v>
      </c>
      <c r="AA60" s="101">
        <v>0</v>
      </c>
      <c r="AB60" s="76" t="s">
        <v>1477</v>
      </c>
      <c r="AC60" s="76" t="s">
        <v>1477</v>
      </c>
      <c r="AD60" s="76" t="s">
        <v>1477</v>
      </c>
      <c r="AE60" s="100">
        <v>0</v>
      </c>
      <c r="AF60" s="85" t="s">
        <v>3204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1477</v>
      </c>
      <c r="D61" s="272"/>
      <c r="E61" s="1567"/>
      <c r="F61" s="1553"/>
      <c r="G61" s="210" t="s">
        <v>1477</v>
      </c>
      <c r="H61" s="210" t="s">
        <v>1477</v>
      </c>
      <c r="I61" s="1568"/>
      <c r="J61" s="1569"/>
      <c r="K61" s="1565"/>
      <c r="L61" s="1565"/>
      <c r="M61" s="1566"/>
      <c r="N61" s="1566"/>
      <c r="O61" s="1566"/>
      <c r="P61" s="332" t="s">
        <v>1477</v>
      </c>
      <c r="Q61" s="312"/>
      <c r="R61" s="210">
        <v>0</v>
      </c>
      <c r="S61" s="210">
        <v>0</v>
      </c>
      <c r="T61" s="210">
        <v>0</v>
      </c>
      <c r="U61" s="197"/>
      <c r="V61" s="300">
        <v>0</v>
      </c>
      <c r="W61" s="196"/>
      <c r="X61" s="5"/>
      <c r="Y61" s="97" t="s">
        <v>1477</v>
      </c>
      <c r="Z61" s="98" t="s">
        <v>2435</v>
      </c>
      <c r="AA61" s="101">
        <v>0</v>
      </c>
      <c r="AB61" s="76" t="s">
        <v>1477</v>
      </c>
      <c r="AC61" s="76" t="s">
        <v>1477</v>
      </c>
      <c r="AD61" s="76" t="s">
        <v>1477</v>
      </c>
      <c r="AE61" s="100">
        <v>0</v>
      </c>
      <c r="AF61" s="85" t="s">
        <v>3204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1477</v>
      </c>
      <c r="D62" s="272"/>
      <c r="E62" s="1567"/>
      <c r="F62" s="1553"/>
      <c r="G62" s="210" t="s">
        <v>1477</v>
      </c>
      <c r="H62" s="210" t="s">
        <v>1477</v>
      </c>
      <c r="I62" s="1568"/>
      <c r="J62" s="1569"/>
      <c r="K62" s="1565"/>
      <c r="L62" s="1565"/>
      <c r="M62" s="1566"/>
      <c r="N62" s="1566"/>
      <c r="O62" s="1566"/>
      <c r="P62" s="332" t="s">
        <v>1477</v>
      </c>
      <c r="Q62" s="312"/>
      <c r="R62" s="210">
        <v>0</v>
      </c>
      <c r="S62" s="210">
        <v>0</v>
      </c>
      <c r="T62" s="210">
        <v>0</v>
      </c>
      <c r="U62" s="197"/>
      <c r="V62" s="300">
        <v>0</v>
      </c>
      <c r="W62" s="196"/>
      <c r="X62" s="5"/>
      <c r="Y62" s="97" t="s">
        <v>1477</v>
      </c>
      <c r="Z62" s="98" t="s">
        <v>2435</v>
      </c>
      <c r="AA62" s="101">
        <v>0</v>
      </c>
      <c r="AB62" s="76" t="s">
        <v>1477</v>
      </c>
      <c r="AC62" s="76" t="s">
        <v>1477</v>
      </c>
      <c r="AD62" s="76" t="s">
        <v>1477</v>
      </c>
      <c r="AE62" s="100">
        <v>0</v>
      </c>
      <c r="AF62" s="85" t="s">
        <v>3204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1477</v>
      </c>
      <c r="D63" s="272"/>
      <c r="E63" s="1567"/>
      <c r="F63" s="1553"/>
      <c r="G63" s="210" t="s">
        <v>1477</v>
      </c>
      <c r="H63" s="210" t="s">
        <v>1477</v>
      </c>
      <c r="I63" s="1568"/>
      <c r="J63" s="1569"/>
      <c r="K63" s="1565"/>
      <c r="L63" s="1565"/>
      <c r="M63" s="1566"/>
      <c r="N63" s="1566"/>
      <c r="O63" s="1566"/>
      <c r="P63" s="332" t="s">
        <v>1477</v>
      </c>
      <c r="Q63" s="312"/>
      <c r="R63" s="210">
        <v>0</v>
      </c>
      <c r="S63" s="210">
        <v>0</v>
      </c>
      <c r="T63" s="210">
        <v>0</v>
      </c>
      <c r="U63" s="197"/>
      <c r="V63" s="300">
        <v>0</v>
      </c>
      <c r="W63" s="196"/>
      <c r="X63" s="5"/>
      <c r="Y63" s="97" t="s">
        <v>1477</v>
      </c>
      <c r="Z63" s="98" t="s">
        <v>2435</v>
      </c>
      <c r="AA63" s="101">
        <v>0</v>
      </c>
      <c r="AB63" s="76" t="s">
        <v>1477</v>
      </c>
      <c r="AC63" s="76" t="s">
        <v>1477</v>
      </c>
      <c r="AD63" s="76" t="s">
        <v>1477</v>
      </c>
      <c r="AE63" s="100">
        <v>0</v>
      </c>
      <c r="AF63" s="85" t="s">
        <v>3204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1477</v>
      </c>
      <c r="D64" s="272"/>
      <c r="E64" s="1567"/>
      <c r="F64" s="1553"/>
      <c r="G64" s="210" t="s">
        <v>1477</v>
      </c>
      <c r="H64" s="210" t="s">
        <v>1477</v>
      </c>
      <c r="I64" s="1568"/>
      <c r="J64" s="1569"/>
      <c r="K64" s="1565"/>
      <c r="L64" s="1565"/>
      <c r="M64" s="1566"/>
      <c r="N64" s="1566"/>
      <c r="O64" s="1566"/>
      <c r="P64" s="332" t="s">
        <v>1477</v>
      </c>
      <c r="Q64" s="312"/>
      <c r="R64" s="210">
        <v>0</v>
      </c>
      <c r="S64" s="210">
        <v>0</v>
      </c>
      <c r="T64" s="210">
        <v>0</v>
      </c>
      <c r="U64" s="197"/>
      <c r="V64" s="300">
        <v>0</v>
      </c>
      <c r="W64" s="196"/>
      <c r="X64" s="5"/>
      <c r="Y64" s="97" t="s">
        <v>1477</v>
      </c>
      <c r="Z64" s="98" t="s">
        <v>2435</v>
      </c>
      <c r="AA64" s="101">
        <v>0</v>
      </c>
      <c r="AB64" s="76" t="s">
        <v>1477</v>
      </c>
      <c r="AC64" s="76" t="s">
        <v>1477</v>
      </c>
      <c r="AD64" s="76" t="s">
        <v>1477</v>
      </c>
      <c r="AE64" s="100">
        <v>0</v>
      </c>
      <c r="AF64" s="85" t="s">
        <v>3204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1477</v>
      </c>
      <c r="D65" s="272"/>
      <c r="E65" s="1567"/>
      <c r="F65" s="1553"/>
      <c r="G65" s="210" t="s">
        <v>1477</v>
      </c>
      <c r="H65" s="210" t="s">
        <v>1477</v>
      </c>
      <c r="I65" s="1568"/>
      <c r="J65" s="1569"/>
      <c r="K65" s="1565"/>
      <c r="L65" s="1565"/>
      <c r="M65" s="1566"/>
      <c r="N65" s="1566"/>
      <c r="O65" s="1566"/>
      <c r="P65" s="332" t="s">
        <v>1477</v>
      </c>
      <c r="Q65" s="312"/>
      <c r="R65" s="210">
        <v>0</v>
      </c>
      <c r="S65" s="210">
        <v>0</v>
      </c>
      <c r="T65" s="210">
        <v>0</v>
      </c>
      <c r="U65" s="197"/>
      <c r="V65" s="300">
        <v>0</v>
      </c>
      <c r="W65" s="196"/>
      <c r="X65" s="5"/>
      <c r="Y65" s="97" t="s">
        <v>1477</v>
      </c>
      <c r="Z65" s="98" t="s">
        <v>2435</v>
      </c>
      <c r="AA65" s="101">
        <v>0</v>
      </c>
      <c r="AB65" s="76" t="s">
        <v>1477</v>
      </c>
      <c r="AC65" s="76" t="s">
        <v>1477</v>
      </c>
      <c r="AD65" s="76" t="s">
        <v>1477</v>
      </c>
      <c r="AE65" s="100">
        <v>0</v>
      </c>
      <c r="AF65" s="85" t="s">
        <v>3204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1477</v>
      </c>
      <c r="D66" s="272"/>
      <c r="E66" s="1567"/>
      <c r="F66" s="1553"/>
      <c r="G66" s="210" t="s">
        <v>1477</v>
      </c>
      <c r="H66" s="210" t="s">
        <v>1477</v>
      </c>
      <c r="I66" s="1568"/>
      <c r="J66" s="1569"/>
      <c r="K66" s="1565"/>
      <c r="L66" s="1565"/>
      <c r="M66" s="1566"/>
      <c r="N66" s="1566"/>
      <c r="O66" s="1566"/>
      <c r="P66" s="332" t="s">
        <v>1477</v>
      </c>
      <c r="Q66" s="312"/>
      <c r="R66" s="210">
        <v>0</v>
      </c>
      <c r="S66" s="210">
        <v>0</v>
      </c>
      <c r="T66" s="210">
        <v>0</v>
      </c>
      <c r="U66" s="197"/>
      <c r="V66" s="300">
        <v>0</v>
      </c>
      <c r="W66" s="196"/>
      <c r="X66" s="5"/>
      <c r="Y66" s="97" t="s">
        <v>1477</v>
      </c>
      <c r="Z66" s="98" t="s">
        <v>2435</v>
      </c>
      <c r="AA66" s="101">
        <v>0</v>
      </c>
      <c r="AB66" s="76" t="s">
        <v>1477</v>
      </c>
      <c r="AC66" s="76" t="s">
        <v>1477</v>
      </c>
      <c r="AD66" s="76" t="s">
        <v>1477</v>
      </c>
      <c r="AE66" s="100">
        <v>0</v>
      </c>
      <c r="AF66" s="85" t="s">
        <v>3204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1477</v>
      </c>
      <c r="D67" s="272"/>
      <c r="E67" s="1567"/>
      <c r="F67" s="1553"/>
      <c r="G67" s="210" t="s">
        <v>1477</v>
      </c>
      <c r="H67" s="210" t="s">
        <v>1477</v>
      </c>
      <c r="I67" s="1568"/>
      <c r="J67" s="1569"/>
      <c r="K67" s="1565"/>
      <c r="L67" s="1565"/>
      <c r="M67" s="1566"/>
      <c r="N67" s="1566"/>
      <c r="O67" s="1566"/>
      <c r="P67" s="332" t="s">
        <v>1477</v>
      </c>
      <c r="Q67" s="312"/>
      <c r="R67" s="210">
        <v>0</v>
      </c>
      <c r="S67" s="210">
        <v>0</v>
      </c>
      <c r="T67" s="210">
        <v>0</v>
      </c>
      <c r="U67" s="197"/>
      <c r="V67" s="300">
        <v>0</v>
      </c>
      <c r="W67" s="196"/>
      <c r="X67" s="5"/>
      <c r="Y67" s="97" t="s">
        <v>1477</v>
      </c>
      <c r="Z67" s="98" t="s">
        <v>2435</v>
      </c>
      <c r="AA67" s="101">
        <v>0</v>
      </c>
      <c r="AB67" s="76" t="s">
        <v>1477</v>
      </c>
      <c r="AC67" s="76" t="s">
        <v>1477</v>
      </c>
      <c r="AD67" s="76" t="s">
        <v>1477</v>
      </c>
      <c r="AE67" s="100">
        <v>0</v>
      </c>
      <c r="AF67" s="85" t="s">
        <v>3204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1477</v>
      </c>
      <c r="D68" s="272"/>
      <c r="E68" s="1567"/>
      <c r="F68" s="1553"/>
      <c r="G68" s="210" t="s">
        <v>1477</v>
      </c>
      <c r="H68" s="210" t="s">
        <v>1477</v>
      </c>
      <c r="I68" s="1568"/>
      <c r="J68" s="1569"/>
      <c r="K68" s="1565"/>
      <c r="L68" s="1565"/>
      <c r="M68" s="1566"/>
      <c r="N68" s="1566"/>
      <c r="O68" s="1566"/>
      <c r="P68" s="332" t="s">
        <v>1477</v>
      </c>
      <c r="Q68" s="312"/>
      <c r="R68" s="210">
        <v>0</v>
      </c>
      <c r="S68" s="210">
        <v>0</v>
      </c>
      <c r="T68" s="210">
        <v>0</v>
      </c>
      <c r="U68" s="197"/>
      <c r="V68" s="300">
        <v>0</v>
      </c>
      <c r="W68" s="196"/>
      <c r="X68" s="5"/>
      <c r="Y68" s="97" t="s">
        <v>1477</v>
      </c>
      <c r="Z68" s="98" t="s">
        <v>2435</v>
      </c>
      <c r="AA68" s="101">
        <v>0</v>
      </c>
      <c r="AB68" s="76" t="s">
        <v>1477</v>
      </c>
      <c r="AC68" s="76" t="s">
        <v>1477</v>
      </c>
      <c r="AD68" s="76" t="s">
        <v>1477</v>
      </c>
      <c r="AE68" s="100">
        <v>0</v>
      </c>
      <c r="AF68" s="85" t="s">
        <v>3204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1477</v>
      </c>
      <c r="D69" s="272"/>
      <c r="E69" s="1567"/>
      <c r="F69" s="1553"/>
      <c r="G69" s="210" t="s">
        <v>1477</v>
      </c>
      <c r="H69" s="210" t="s">
        <v>1477</v>
      </c>
      <c r="I69" s="1568"/>
      <c r="J69" s="1569"/>
      <c r="K69" s="1565"/>
      <c r="L69" s="1565"/>
      <c r="M69" s="1566"/>
      <c r="N69" s="1566"/>
      <c r="O69" s="1566"/>
      <c r="P69" s="332" t="s">
        <v>1477</v>
      </c>
      <c r="Q69" s="312"/>
      <c r="R69" s="210">
        <v>0</v>
      </c>
      <c r="S69" s="210">
        <v>0</v>
      </c>
      <c r="T69" s="210">
        <v>0</v>
      </c>
      <c r="U69" s="197"/>
      <c r="V69" s="300">
        <v>0</v>
      </c>
      <c r="W69" s="196"/>
      <c r="X69" s="5"/>
      <c r="Y69" s="97" t="s">
        <v>1477</v>
      </c>
      <c r="Z69" s="98" t="s">
        <v>2435</v>
      </c>
      <c r="AA69" s="101">
        <v>0</v>
      </c>
      <c r="AB69" s="76" t="s">
        <v>1477</v>
      </c>
      <c r="AC69" s="76" t="s">
        <v>1477</v>
      </c>
      <c r="AD69" s="76" t="s">
        <v>1477</v>
      </c>
      <c r="AE69" s="100">
        <v>0</v>
      </c>
      <c r="AF69" s="85" t="s">
        <v>3204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1477</v>
      </c>
      <c r="D70" s="272"/>
      <c r="E70" s="1567"/>
      <c r="F70" s="1553"/>
      <c r="G70" s="210" t="s">
        <v>1477</v>
      </c>
      <c r="H70" s="210" t="s">
        <v>1477</v>
      </c>
      <c r="I70" s="1568"/>
      <c r="J70" s="1569"/>
      <c r="K70" s="1565"/>
      <c r="L70" s="1565"/>
      <c r="M70" s="1566"/>
      <c r="N70" s="1566"/>
      <c r="O70" s="1566"/>
      <c r="P70" s="332" t="s">
        <v>1477</v>
      </c>
      <c r="Q70" s="312"/>
      <c r="R70" s="210">
        <v>0</v>
      </c>
      <c r="S70" s="210">
        <v>0</v>
      </c>
      <c r="T70" s="210">
        <v>0</v>
      </c>
      <c r="U70" s="197"/>
      <c r="V70" s="300">
        <v>0</v>
      </c>
      <c r="W70" s="196"/>
      <c r="X70" s="5"/>
      <c r="Y70" s="97" t="s">
        <v>1477</v>
      </c>
      <c r="Z70" s="98" t="s">
        <v>2435</v>
      </c>
      <c r="AA70" s="101">
        <v>0</v>
      </c>
      <c r="AB70" s="76" t="s">
        <v>1477</v>
      </c>
      <c r="AC70" s="76" t="s">
        <v>1477</v>
      </c>
      <c r="AD70" s="76" t="s">
        <v>1477</v>
      </c>
      <c r="AE70" s="100">
        <v>0</v>
      </c>
      <c r="AF70" s="85" t="s">
        <v>3204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1477</v>
      </c>
      <c r="D71" s="272"/>
      <c r="E71" s="1567"/>
      <c r="F71" s="1553"/>
      <c r="G71" s="210" t="s">
        <v>1477</v>
      </c>
      <c r="H71" s="210" t="s">
        <v>1477</v>
      </c>
      <c r="I71" s="1568"/>
      <c r="J71" s="1569"/>
      <c r="K71" s="1565"/>
      <c r="L71" s="1565"/>
      <c r="M71" s="1566"/>
      <c r="N71" s="1566"/>
      <c r="O71" s="1566"/>
      <c r="P71" s="332" t="s">
        <v>1477</v>
      </c>
      <c r="Q71" s="312"/>
      <c r="R71" s="210">
        <v>0</v>
      </c>
      <c r="S71" s="210">
        <v>0</v>
      </c>
      <c r="T71" s="210">
        <v>0</v>
      </c>
      <c r="U71" s="197"/>
      <c r="V71" s="300">
        <v>0</v>
      </c>
      <c r="W71" s="196"/>
      <c r="X71" s="5"/>
      <c r="Y71" s="97" t="s">
        <v>1477</v>
      </c>
      <c r="Z71" s="98" t="s">
        <v>2435</v>
      </c>
      <c r="AA71" s="101">
        <v>0</v>
      </c>
      <c r="AB71" s="76" t="s">
        <v>1477</v>
      </c>
      <c r="AC71" s="76" t="s">
        <v>1477</v>
      </c>
      <c r="AD71" s="76" t="s">
        <v>1477</v>
      </c>
      <c r="AE71" s="100">
        <v>0</v>
      </c>
      <c r="AF71" s="85" t="s">
        <v>3204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1477</v>
      </c>
      <c r="D72" s="272"/>
      <c r="E72" s="1567"/>
      <c r="F72" s="1553"/>
      <c r="G72" s="210" t="s">
        <v>1477</v>
      </c>
      <c r="H72" s="210" t="s">
        <v>1477</v>
      </c>
      <c r="I72" s="1568"/>
      <c r="J72" s="1569"/>
      <c r="K72" s="1565"/>
      <c r="L72" s="1565"/>
      <c r="M72" s="1566"/>
      <c r="N72" s="1566"/>
      <c r="O72" s="1566"/>
      <c r="P72" s="332" t="s">
        <v>1477</v>
      </c>
      <c r="Q72" s="312"/>
      <c r="R72" s="210">
        <v>0</v>
      </c>
      <c r="S72" s="210">
        <v>0</v>
      </c>
      <c r="T72" s="210">
        <v>0</v>
      </c>
      <c r="U72" s="197"/>
      <c r="V72" s="300">
        <v>0</v>
      </c>
      <c r="W72" s="196"/>
      <c r="X72" s="5"/>
      <c r="Y72" s="97" t="s">
        <v>1477</v>
      </c>
      <c r="Z72" s="98" t="s">
        <v>2435</v>
      </c>
      <c r="AA72" s="101">
        <v>0</v>
      </c>
      <c r="AB72" s="76" t="s">
        <v>1477</v>
      </c>
      <c r="AC72" s="76" t="s">
        <v>1477</v>
      </c>
      <c r="AD72" s="76" t="s">
        <v>1477</v>
      </c>
      <c r="AE72" s="100">
        <v>0</v>
      </c>
      <c r="AF72" s="85" t="s">
        <v>3204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1477</v>
      </c>
      <c r="D73" s="272"/>
      <c r="E73" s="1567"/>
      <c r="F73" s="1553"/>
      <c r="G73" s="210" t="s">
        <v>1477</v>
      </c>
      <c r="H73" s="210" t="s">
        <v>1477</v>
      </c>
      <c r="I73" s="1568"/>
      <c r="J73" s="1569"/>
      <c r="K73" s="1565"/>
      <c r="L73" s="1565"/>
      <c r="M73" s="1566"/>
      <c r="N73" s="1566"/>
      <c r="O73" s="1566"/>
      <c r="P73" s="332" t="s">
        <v>1477</v>
      </c>
      <c r="Q73" s="312"/>
      <c r="R73" s="210">
        <v>0</v>
      </c>
      <c r="S73" s="210">
        <v>0</v>
      </c>
      <c r="T73" s="210">
        <v>0</v>
      </c>
      <c r="U73" s="197"/>
      <c r="V73" s="300">
        <v>0</v>
      </c>
      <c r="W73" s="196"/>
      <c r="X73" s="5"/>
      <c r="Y73" s="97" t="s">
        <v>1477</v>
      </c>
      <c r="Z73" s="98" t="s">
        <v>2435</v>
      </c>
      <c r="AA73" s="101">
        <v>0</v>
      </c>
      <c r="AB73" s="76" t="s">
        <v>1477</v>
      </c>
      <c r="AC73" s="76" t="s">
        <v>1477</v>
      </c>
      <c r="AD73" s="76" t="s">
        <v>1477</v>
      </c>
      <c r="AE73" s="100">
        <v>0</v>
      </c>
      <c r="AF73" s="85" t="s">
        <v>3204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1477</v>
      </c>
      <c r="D74" s="272"/>
      <c r="E74" s="1567"/>
      <c r="F74" s="1553"/>
      <c r="G74" s="210" t="s">
        <v>1477</v>
      </c>
      <c r="H74" s="210" t="s">
        <v>1477</v>
      </c>
      <c r="I74" s="1568"/>
      <c r="J74" s="1569"/>
      <c r="K74" s="1565"/>
      <c r="L74" s="1565"/>
      <c r="M74" s="1566"/>
      <c r="N74" s="1566"/>
      <c r="O74" s="1566"/>
      <c r="P74" s="332" t="s">
        <v>1477</v>
      </c>
      <c r="Q74" s="312"/>
      <c r="R74" s="210">
        <v>0</v>
      </c>
      <c r="S74" s="210">
        <v>0</v>
      </c>
      <c r="T74" s="210">
        <v>0</v>
      </c>
      <c r="U74" s="197"/>
      <c r="V74" s="300">
        <v>0</v>
      </c>
      <c r="W74" s="196"/>
      <c r="X74" s="5"/>
      <c r="Y74" s="97" t="s">
        <v>1477</v>
      </c>
      <c r="Z74" s="98" t="s">
        <v>2435</v>
      </c>
      <c r="AA74" s="101">
        <v>0</v>
      </c>
      <c r="AB74" s="76" t="s">
        <v>1477</v>
      </c>
      <c r="AC74" s="76" t="s">
        <v>1477</v>
      </c>
      <c r="AD74" s="76" t="s">
        <v>1477</v>
      </c>
      <c r="AE74" s="100">
        <v>0</v>
      </c>
      <c r="AF74" s="85" t="s">
        <v>3204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1477</v>
      </c>
      <c r="D75" s="272"/>
      <c r="E75" s="1567"/>
      <c r="F75" s="1553"/>
      <c r="G75" s="210" t="s">
        <v>1477</v>
      </c>
      <c r="H75" s="210" t="s">
        <v>1477</v>
      </c>
      <c r="I75" s="1568"/>
      <c r="J75" s="1569"/>
      <c r="K75" s="1565"/>
      <c r="L75" s="1565"/>
      <c r="M75" s="1566"/>
      <c r="N75" s="1566"/>
      <c r="O75" s="1566"/>
      <c r="P75" s="332" t="s">
        <v>1477</v>
      </c>
      <c r="Q75" s="312"/>
      <c r="R75" s="210">
        <v>0</v>
      </c>
      <c r="S75" s="210">
        <v>0</v>
      </c>
      <c r="T75" s="210">
        <v>0</v>
      </c>
      <c r="U75" s="197"/>
      <c r="V75" s="300">
        <v>0</v>
      </c>
      <c r="W75" s="196"/>
      <c r="X75" s="5"/>
      <c r="Y75" s="97" t="s">
        <v>1477</v>
      </c>
      <c r="Z75" s="98" t="s">
        <v>2435</v>
      </c>
      <c r="AA75" s="101">
        <v>0</v>
      </c>
      <c r="AB75" s="76" t="s">
        <v>1477</v>
      </c>
      <c r="AC75" s="76" t="s">
        <v>1477</v>
      </c>
      <c r="AD75" s="76" t="s">
        <v>1477</v>
      </c>
      <c r="AE75" s="100">
        <v>0</v>
      </c>
      <c r="AF75" s="85" t="s">
        <v>3204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1477</v>
      </c>
      <c r="D76" s="272"/>
      <c r="E76" s="1567"/>
      <c r="F76" s="1553"/>
      <c r="G76" s="210" t="s">
        <v>1477</v>
      </c>
      <c r="H76" s="210" t="s">
        <v>1477</v>
      </c>
      <c r="I76" s="1568"/>
      <c r="J76" s="1569"/>
      <c r="K76" s="1565"/>
      <c r="L76" s="1565"/>
      <c r="M76" s="1566"/>
      <c r="N76" s="1566"/>
      <c r="O76" s="1566"/>
      <c r="P76" s="332" t="s">
        <v>1477</v>
      </c>
      <c r="Q76" s="312"/>
      <c r="R76" s="210">
        <v>0</v>
      </c>
      <c r="S76" s="210">
        <v>0</v>
      </c>
      <c r="T76" s="210">
        <v>0</v>
      </c>
      <c r="U76" s="197"/>
      <c r="V76" s="300">
        <v>0</v>
      </c>
      <c r="W76" s="196"/>
      <c r="X76" s="5"/>
      <c r="Y76" s="97" t="s">
        <v>1477</v>
      </c>
      <c r="Z76" s="98" t="s">
        <v>2435</v>
      </c>
      <c r="AA76" s="101">
        <v>0</v>
      </c>
      <c r="AB76" s="76" t="s">
        <v>1477</v>
      </c>
      <c r="AC76" s="76" t="s">
        <v>1477</v>
      </c>
      <c r="AD76" s="76" t="s">
        <v>1477</v>
      </c>
      <c r="AE76" s="100">
        <v>0</v>
      </c>
      <c r="AF76" s="85" t="s">
        <v>3204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2857</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2857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1090</v>
      </c>
      <c r="F81" s="1442" t="s">
        <v>1655</v>
      </c>
      <c r="G81" s="1442" t="s">
        <v>667</v>
      </c>
      <c r="H81" s="1442" t="s">
        <v>668</v>
      </c>
      <c r="I81" s="1442" t="s">
        <v>649</v>
      </c>
      <c r="J81" s="1442" t="s">
        <v>650</v>
      </c>
      <c r="K81" s="1442" t="s">
        <v>1307</v>
      </c>
      <c r="L81" s="1442" t="s">
        <v>1306</v>
      </c>
      <c r="M81" s="72" t="s">
        <v>2238</v>
      </c>
      <c r="N81" s="78"/>
      <c r="O81" s="78"/>
      <c r="P81" s="73"/>
      <c r="Q81" s="244"/>
      <c r="R81" s="72" t="s">
        <v>1584</v>
      </c>
      <c r="S81" s="73"/>
      <c r="T81" s="1442" t="s">
        <v>1585</v>
      </c>
      <c r="U81" s="244"/>
      <c r="V81" s="1442" t="s">
        <v>1416</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1531</v>
      </c>
      <c r="N82" s="1412" t="s">
        <v>1932</v>
      </c>
      <c r="O82" s="1412" t="s">
        <v>1532</v>
      </c>
      <c r="P82" s="1412" t="s">
        <v>1416</v>
      </c>
      <c r="Q82" s="244"/>
      <c r="R82" s="1412" t="s">
        <v>1531</v>
      </c>
      <c r="S82" s="1412" t="s">
        <v>1932</v>
      </c>
      <c r="T82" s="1443"/>
      <c r="U82" s="244"/>
      <c r="V82" s="1443"/>
      <c r="W82" s="196"/>
      <c r="Z82" s="76"/>
      <c r="BB82" s="76" t="s">
        <v>1173</v>
      </c>
      <c r="BC82" s="76" t="s">
        <v>1173</v>
      </c>
      <c r="BD82" s="76" t="s">
        <v>2665</v>
      </c>
      <c r="BE82" s="76" t="s">
        <v>2665</v>
      </c>
      <c r="BF82" s="76" t="s">
        <v>2835</v>
      </c>
      <c r="BG82" s="76" t="s">
        <v>2837</v>
      </c>
      <c r="BH82" s="76" t="s">
        <v>2837</v>
      </c>
      <c r="BI82" s="76" t="s">
        <v>2837</v>
      </c>
      <c r="BJ82" s="76" t="s">
        <v>1463</v>
      </c>
      <c r="BK82" s="76" t="s">
        <v>1338</v>
      </c>
      <c r="BL82" s="76" t="s">
        <v>1960</v>
      </c>
      <c r="BM82" s="76" t="s">
        <v>2078</v>
      </c>
      <c r="BN82" s="76" t="s">
        <v>1961</v>
      </c>
      <c r="BO82" s="76" t="s">
        <v>1961</v>
      </c>
      <c r="BP82" s="76" t="s">
        <v>1961</v>
      </c>
      <c r="BQ82" s="76" t="s">
        <v>2149</v>
      </c>
      <c r="BR82" s="76" t="s">
        <v>1551</v>
      </c>
      <c r="BS82" s="76" t="s">
        <v>2296</v>
      </c>
      <c r="BT82" s="76" t="s">
        <v>2440</v>
      </c>
      <c r="BU82" s="76" t="s">
        <v>2440</v>
      </c>
      <c r="BV82" s="76" t="s">
        <v>2650</v>
      </c>
      <c r="BW82" s="495" t="s">
        <v>1172</v>
      </c>
      <c r="BX82" s="76" t="s">
        <v>1172</v>
      </c>
      <c r="BY82" s="76" t="s">
        <v>2601</v>
      </c>
      <c r="BZ82" s="76" t="s">
        <v>2850</v>
      </c>
      <c r="CA82" s="76"/>
    </row>
    <row r="83" spans="1:79" s="2" customFormat="1" ht="11.45" hidden="1" customHeight="1" x14ac:dyDescent="0.2">
      <c r="A83" s="87" t="s">
        <v>1338</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1540</v>
      </c>
      <c r="BN83" s="76"/>
      <c r="BO83" s="76"/>
      <c r="BP83" s="76"/>
      <c r="BQ83" s="76"/>
      <c r="BR83" s="76"/>
      <c r="BS83" s="76"/>
      <c r="BT83" s="76"/>
      <c r="BU83" s="76"/>
      <c r="BW83" s="496"/>
    </row>
    <row r="84" spans="1:79" s="2" customFormat="1" ht="11.45" hidden="1" customHeight="1" x14ac:dyDescent="0.2">
      <c r="A84" s="87" t="s">
        <v>1338</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1163</v>
      </c>
      <c r="Z85" s="325" t="s">
        <v>1382</v>
      </c>
      <c r="AA85" s="325" t="s">
        <v>1305</v>
      </c>
      <c r="AB85" s="325" t="s">
        <v>1493</v>
      </c>
      <c r="AC85" s="325" t="s">
        <v>2437</v>
      </c>
      <c r="AD85" s="325" t="s">
        <v>1174</v>
      </c>
      <c r="AE85" s="325"/>
      <c r="AF85" s="325" t="s">
        <v>2772</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2773</v>
      </c>
      <c r="BC85" s="305">
        <v>0.05</v>
      </c>
      <c r="BD85" s="76" t="s">
        <v>837</v>
      </c>
      <c r="BE85" s="305">
        <v>0.05</v>
      </c>
      <c r="BF85" s="76" t="s">
        <v>1540</v>
      </c>
      <c r="BG85" s="76" t="s">
        <v>2140</v>
      </c>
      <c r="BH85" s="76" t="s">
        <v>2140</v>
      </c>
      <c r="BI85" s="76" t="s">
        <v>2140</v>
      </c>
      <c r="BJ85" s="76" t="s">
        <v>1984</v>
      </c>
      <c r="BK85" s="76" t="s">
        <v>1556</v>
      </c>
      <c r="BL85" s="76" t="s">
        <v>1557</v>
      </c>
      <c r="BM85" s="76" t="s">
        <v>1523</v>
      </c>
      <c r="BN85" s="76" t="s">
        <v>2437</v>
      </c>
      <c r="BO85" s="76" t="s">
        <v>1174</v>
      </c>
      <c r="BP85" s="76" t="s">
        <v>1524</v>
      </c>
      <c r="BQ85" s="76" t="s">
        <v>1526</v>
      </c>
      <c r="BR85" s="76" t="s">
        <v>1527</v>
      </c>
      <c r="BS85" s="76" t="s">
        <v>2462</v>
      </c>
      <c r="BT85" s="76" t="s">
        <v>2328</v>
      </c>
      <c r="BU85" s="76" t="s">
        <v>2328</v>
      </c>
      <c r="BV85" s="76" t="s">
        <v>2417</v>
      </c>
      <c r="BW85" s="495" t="s">
        <v>1621</v>
      </c>
      <c r="BX85" s="76" t="s">
        <v>2329</v>
      </c>
      <c r="BY85" s="1201" t="s">
        <v>1495</v>
      </c>
      <c r="BZ85" s="1201" t="s">
        <v>1987</v>
      </c>
      <c r="CA85" s="76"/>
    </row>
    <row r="86" spans="1:79" s="2" customFormat="1" ht="11.45" hidden="1" customHeight="1" x14ac:dyDescent="0.2">
      <c r="A86" s="87"/>
      <c r="B86" s="272"/>
      <c r="C86" s="272"/>
      <c r="D86" s="272"/>
      <c r="E86" s="52" t="s">
        <v>60</v>
      </c>
      <c r="F86" s="12" t="s">
        <v>60</v>
      </c>
      <c r="G86" s="12"/>
      <c r="H86" s="12"/>
      <c r="I86" s="12"/>
      <c r="J86" s="81" t="s">
        <v>1791</v>
      </c>
      <c r="K86" s="12" t="s">
        <v>1249</v>
      </c>
      <c r="L86" s="12" t="s">
        <v>1249</v>
      </c>
      <c r="M86" s="12" t="s">
        <v>1643</v>
      </c>
      <c r="N86" s="12" t="s">
        <v>1643</v>
      </c>
      <c r="O86" s="12" t="s">
        <v>1643</v>
      </c>
      <c r="P86" s="12" t="s">
        <v>1643</v>
      </c>
      <c r="Q86" s="197"/>
      <c r="R86" s="12" t="s">
        <v>1249</v>
      </c>
      <c r="S86" s="12" t="s">
        <v>1249</v>
      </c>
      <c r="T86" s="12" t="s">
        <v>1249</v>
      </c>
      <c r="U86" s="197"/>
      <c r="V86" s="12" t="s">
        <v>1249</v>
      </c>
      <c r="W86" s="196"/>
      <c r="Y86" s="325"/>
      <c r="Z86" s="325" t="s">
        <v>2077</v>
      </c>
      <c r="AA86" s="325" t="s">
        <v>835</v>
      </c>
      <c r="AB86" s="325"/>
      <c r="AC86" s="325"/>
      <c r="AD86" s="325"/>
      <c r="AE86" s="325" t="s">
        <v>835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1938</v>
      </c>
      <c r="BC86" s="76" t="s">
        <v>834</v>
      </c>
      <c r="BD86" s="76" t="s">
        <v>1938</v>
      </c>
      <c r="BE86" s="76" t="s">
        <v>834</v>
      </c>
      <c r="BF86" s="76" t="s">
        <v>834</v>
      </c>
      <c r="BG86" s="76" t="s">
        <v>2141</v>
      </c>
      <c r="BH86" s="76" t="s">
        <v>1555</v>
      </c>
      <c r="BI86" s="76" t="s">
        <v>834</v>
      </c>
      <c r="BJ86" s="76" t="s">
        <v>834</v>
      </c>
      <c r="BK86" s="76" t="s">
        <v>1541</v>
      </c>
      <c r="BL86" s="76" t="s">
        <v>1542</v>
      </c>
      <c r="BM86" s="76" t="s">
        <v>834</v>
      </c>
      <c r="BN86" s="76"/>
      <c r="BO86" s="76" t="s">
        <v>1525</v>
      </c>
      <c r="BP86" s="76" t="s">
        <v>834</v>
      </c>
      <c r="BQ86" s="76" t="s">
        <v>834</v>
      </c>
      <c r="BR86" s="76" t="s">
        <v>2461</v>
      </c>
      <c r="BS86" s="76" t="s">
        <v>2463</v>
      </c>
      <c r="BT86" s="76"/>
      <c r="BU86" s="76" t="s">
        <v>1985</v>
      </c>
      <c r="BV86" s="76" t="s">
        <v>345</v>
      </c>
      <c r="BW86" s="495" t="s">
        <v>2569</v>
      </c>
      <c r="BX86" s="76" t="s">
        <v>2418</v>
      </c>
      <c r="BY86" s="1203">
        <v>2.31E-3</v>
      </c>
      <c r="BZ86" s="1203">
        <v>5.775E-4</v>
      </c>
      <c r="CA86" s="76"/>
    </row>
    <row r="87" spans="1:79" s="2" customFormat="1" ht="11.45" hidden="1" customHeight="1" x14ac:dyDescent="0.2">
      <c r="A87" s="87"/>
      <c r="B87" s="272"/>
      <c r="C87" s="307" t="s">
        <v>2674</v>
      </c>
      <c r="D87" s="272"/>
      <c r="E87" s="319"/>
      <c r="F87" s="320"/>
      <c r="G87" s="321"/>
      <c r="H87" s="322"/>
      <c r="I87" s="323"/>
      <c r="J87" s="197"/>
      <c r="K87" s="197"/>
      <c r="L87" s="272"/>
      <c r="M87" s="197"/>
      <c r="N87" s="272"/>
      <c r="O87" s="272"/>
      <c r="P87" s="197"/>
      <c r="Q87" s="197"/>
      <c r="R87" s="196"/>
      <c r="S87" s="197"/>
      <c r="T87" s="197"/>
      <c r="U87" s="197"/>
      <c r="V87" s="272"/>
      <c r="W87" s="196"/>
      <c r="X87" s="5"/>
      <c r="Y87" s="326" t="s">
        <v>2674</v>
      </c>
      <c r="Z87" s="327"/>
      <c r="AA87" s="325" t="s">
        <v>836</v>
      </c>
      <c r="AB87" s="327"/>
      <c r="AC87" s="327"/>
      <c r="AD87" s="327"/>
      <c r="AE87" s="325" t="s">
        <v>836</v>
      </c>
      <c r="AF87" s="328"/>
      <c r="AG87" s="87"/>
      <c r="AH87" s="331" t="s">
        <v>3210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1505</v>
      </c>
      <c r="D88" s="272"/>
      <c r="E88" s="315" t="s">
        <v>2621</v>
      </c>
      <c r="F88" s="316">
        <v>0</v>
      </c>
      <c r="G88" s="210" t="s">
        <v>2439</v>
      </c>
      <c r="H88" s="210" t="s">
        <v>2303</v>
      </c>
      <c r="I88" s="759">
        <v>1</v>
      </c>
      <c r="J88" s="317">
        <v>1</v>
      </c>
      <c r="K88" s="1565"/>
      <c r="L88" s="1565"/>
      <c r="M88" s="1566"/>
      <c r="N88" s="1566"/>
      <c r="O88" s="1566"/>
      <c r="P88" s="332" t="s">
        <v>1477</v>
      </c>
      <c r="Q88" s="312"/>
      <c r="R88" s="210">
        <v>0</v>
      </c>
      <c r="S88" s="210">
        <v>0</v>
      </c>
      <c r="T88" s="210">
        <v>0</v>
      </c>
      <c r="U88" s="197"/>
      <c r="V88" s="300">
        <v>0</v>
      </c>
      <c r="W88" s="196"/>
      <c r="X88" s="5"/>
      <c r="Y88" s="95" t="s">
        <v>1505</v>
      </c>
      <c r="Z88" s="96" t="s">
        <v>1398</v>
      </c>
      <c r="AA88" s="100">
        <v>0</v>
      </c>
      <c r="AB88" s="76" t="s">
        <v>2438</v>
      </c>
      <c r="AC88" s="76" t="s">
        <v>2438</v>
      </c>
      <c r="AD88" s="76" t="s">
        <v>1338</v>
      </c>
      <c r="AE88" s="100">
        <v>0</v>
      </c>
      <c r="AF88" s="85" t="s">
        <v>3204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1477</v>
      </c>
      <c r="D89" s="272"/>
      <c r="E89" s="1567"/>
      <c r="F89" s="1553"/>
      <c r="G89" s="210" t="s">
        <v>1477</v>
      </c>
      <c r="H89" s="210" t="s">
        <v>1477</v>
      </c>
      <c r="I89" s="1568"/>
      <c r="J89" s="1569"/>
      <c r="K89" s="1565"/>
      <c r="L89" s="1565"/>
      <c r="M89" s="1566"/>
      <c r="N89" s="1566"/>
      <c r="O89" s="1566"/>
      <c r="P89" s="332" t="s">
        <v>1477</v>
      </c>
      <c r="Q89" s="312"/>
      <c r="R89" s="210">
        <v>0</v>
      </c>
      <c r="S89" s="210">
        <v>0</v>
      </c>
      <c r="T89" s="210">
        <v>0</v>
      </c>
      <c r="U89" s="197"/>
      <c r="V89" s="300">
        <v>0</v>
      </c>
      <c r="W89" s="196"/>
      <c r="X89" s="5"/>
      <c r="Y89" s="97" t="s">
        <v>1477</v>
      </c>
      <c r="Z89" s="98" t="s">
        <v>2435</v>
      </c>
      <c r="AA89" s="101">
        <v>0</v>
      </c>
      <c r="AB89" s="76" t="s">
        <v>1477</v>
      </c>
      <c r="AC89" s="76" t="s">
        <v>1477</v>
      </c>
      <c r="AD89" s="76" t="s">
        <v>1477</v>
      </c>
      <c r="AE89" s="100">
        <v>0</v>
      </c>
      <c r="AF89" s="85" t="s">
        <v>3204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1477</v>
      </c>
      <c r="D90" s="272"/>
      <c r="E90" s="1567"/>
      <c r="F90" s="1553"/>
      <c r="G90" s="210" t="s">
        <v>1477</v>
      </c>
      <c r="H90" s="210" t="s">
        <v>1477</v>
      </c>
      <c r="I90" s="1568"/>
      <c r="J90" s="1569"/>
      <c r="K90" s="1565"/>
      <c r="L90" s="1565"/>
      <c r="M90" s="1566"/>
      <c r="N90" s="1566"/>
      <c r="O90" s="1566"/>
      <c r="P90" s="332" t="s">
        <v>1477</v>
      </c>
      <c r="Q90" s="312"/>
      <c r="R90" s="210">
        <v>0</v>
      </c>
      <c r="S90" s="210">
        <v>0</v>
      </c>
      <c r="T90" s="210">
        <v>0</v>
      </c>
      <c r="U90" s="197"/>
      <c r="V90" s="300">
        <v>0</v>
      </c>
      <c r="W90" s="196"/>
      <c r="X90" s="5"/>
      <c r="Y90" s="97" t="s">
        <v>1477</v>
      </c>
      <c r="Z90" s="98" t="s">
        <v>2435</v>
      </c>
      <c r="AA90" s="101">
        <v>0</v>
      </c>
      <c r="AB90" s="76" t="s">
        <v>1477</v>
      </c>
      <c r="AC90" s="76" t="s">
        <v>1477</v>
      </c>
      <c r="AD90" s="76" t="s">
        <v>1477</v>
      </c>
      <c r="AE90" s="100">
        <v>0</v>
      </c>
      <c r="AF90" s="85" t="s">
        <v>3204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1477</v>
      </c>
      <c r="D91" s="272"/>
      <c r="E91" s="1567"/>
      <c r="F91" s="1553"/>
      <c r="G91" s="210" t="s">
        <v>1477</v>
      </c>
      <c r="H91" s="210" t="s">
        <v>1477</v>
      </c>
      <c r="I91" s="1568"/>
      <c r="J91" s="1569"/>
      <c r="K91" s="1565"/>
      <c r="L91" s="1565"/>
      <c r="M91" s="1566"/>
      <c r="N91" s="1566"/>
      <c r="O91" s="1566"/>
      <c r="P91" s="332" t="s">
        <v>1477</v>
      </c>
      <c r="Q91" s="312"/>
      <c r="R91" s="210">
        <v>0</v>
      </c>
      <c r="S91" s="210">
        <v>0</v>
      </c>
      <c r="T91" s="210">
        <v>0</v>
      </c>
      <c r="U91" s="197"/>
      <c r="V91" s="300">
        <v>0</v>
      </c>
      <c r="W91" s="196"/>
      <c r="X91" s="5"/>
      <c r="Y91" s="97" t="s">
        <v>1477</v>
      </c>
      <c r="Z91" s="98" t="s">
        <v>2435</v>
      </c>
      <c r="AA91" s="101">
        <v>0</v>
      </c>
      <c r="AB91" s="76" t="s">
        <v>1477</v>
      </c>
      <c r="AC91" s="76" t="s">
        <v>1477</v>
      </c>
      <c r="AD91" s="76" t="s">
        <v>1477</v>
      </c>
      <c r="AE91" s="100">
        <v>0</v>
      </c>
      <c r="AF91" s="85" t="s">
        <v>3204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1477</v>
      </c>
      <c r="D92" s="272"/>
      <c r="E92" s="1567"/>
      <c r="F92" s="1553"/>
      <c r="G92" s="210" t="s">
        <v>1477</v>
      </c>
      <c r="H92" s="210" t="s">
        <v>1477</v>
      </c>
      <c r="I92" s="1568"/>
      <c r="J92" s="1569"/>
      <c r="K92" s="1565"/>
      <c r="L92" s="1565"/>
      <c r="M92" s="1566"/>
      <c r="N92" s="1566"/>
      <c r="O92" s="1566"/>
      <c r="P92" s="332" t="s">
        <v>1477</v>
      </c>
      <c r="Q92" s="312"/>
      <c r="R92" s="210">
        <v>0</v>
      </c>
      <c r="S92" s="210">
        <v>0</v>
      </c>
      <c r="T92" s="210">
        <v>0</v>
      </c>
      <c r="U92" s="197"/>
      <c r="V92" s="300">
        <v>0</v>
      </c>
      <c r="W92" s="196"/>
      <c r="X92" s="5"/>
      <c r="Y92" s="97" t="s">
        <v>1477</v>
      </c>
      <c r="Z92" s="98" t="s">
        <v>2435</v>
      </c>
      <c r="AA92" s="101">
        <v>0</v>
      </c>
      <c r="AB92" s="76" t="s">
        <v>1477</v>
      </c>
      <c r="AC92" s="76" t="s">
        <v>1477</v>
      </c>
      <c r="AD92" s="76" t="s">
        <v>1477</v>
      </c>
      <c r="AE92" s="100">
        <v>0</v>
      </c>
      <c r="AF92" s="85" t="s">
        <v>3204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1477</v>
      </c>
      <c r="D93" s="272"/>
      <c r="E93" s="1567"/>
      <c r="F93" s="1553"/>
      <c r="G93" s="210" t="s">
        <v>1477</v>
      </c>
      <c r="H93" s="210" t="s">
        <v>1477</v>
      </c>
      <c r="I93" s="1568"/>
      <c r="J93" s="1569"/>
      <c r="K93" s="1565"/>
      <c r="L93" s="1565"/>
      <c r="M93" s="1566"/>
      <c r="N93" s="1566"/>
      <c r="O93" s="1566"/>
      <c r="P93" s="332" t="s">
        <v>1477</v>
      </c>
      <c r="Q93" s="312"/>
      <c r="R93" s="210">
        <v>0</v>
      </c>
      <c r="S93" s="210">
        <v>0</v>
      </c>
      <c r="T93" s="210">
        <v>0</v>
      </c>
      <c r="U93" s="197"/>
      <c r="V93" s="300">
        <v>0</v>
      </c>
      <c r="W93" s="196"/>
      <c r="X93" s="5"/>
      <c r="Y93" s="97" t="s">
        <v>1477</v>
      </c>
      <c r="Z93" s="98" t="s">
        <v>2435</v>
      </c>
      <c r="AA93" s="101">
        <v>0</v>
      </c>
      <c r="AB93" s="76" t="s">
        <v>1477</v>
      </c>
      <c r="AC93" s="76" t="s">
        <v>1477</v>
      </c>
      <c r="AD93" s="76" t="s">
        <v>1477</v>
      </c>
      <c r="AE93" s="100">
        <v>0</v>
      </c>
      <c r="AF93" s="85" t="s">
        <v>3204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1477</v>
      </c>
      <c r="D94" s="272"/>
      <c r="E94" s="1567"/>
      <c r="F94" s="1553"/>
      <c r="G94" s="210" t="s">
        <v>1477</v>
      </c>
      <c r="H94" s="210" t="s">
        <v>1477</v>
      </c>
      <c r="I94" s="1568"/>
      <c r="J94" s="1569"/>
      <c r="K94" s="1565"/>
      <c r="L94" s="1565"/>
      <c r="M94" s="1566"/>
      <c r="N94" s="1566"/>
      <c r="O94" s="1566"/>
      <c r="P94" s="332" t="s">
        <v>1477</v>
      </c>
      <c r="Q94" s="312"/>
      <c r="R94" s="210">
        <v>0</v>
      </c>
      <c r="S94" s="210">
        <v>0</v>
      </c>
      <c r="T94" s="210">
        <v>0</v>
      </c>
      <c r="U94" s="197"/>
      <c r="V94" s="300">
        <v>0</v>
      </c>
      <c r="W94" s="196"/>
      <c r="X94" s="5"/>
      <c r="Y94" s="97" t="s">
        <v>1477</v>
      </c>
      <c r="Z94" s="98" t="s">
        <v>2435</v>
      </c>
      <c r="AA94" s="101">
        <v>0</v>
      </c>
      <c r="AB94" s="76" t="s">
        <v>1477</v>
      </c>
      <c r="AC94" s="76" t="s">
        <v>1477</v>
      </c>
      <c r="AD94" s="76" t="s">
        <v>1477</v>
      </c>
      <c r="AE94" s="100">
        <v>0</v>
      </c>
      <c r="AF94" s="85" t="s">
        <v>3204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1477</v>
      </c>
      <c r="D95" s="272"/>
      <c r="E95" s="1567"/>
      <c r="F95" s="1553"/>
      <c r="G95" s="210" t="s">
        <v>1477</v>
      </c>
      <c r="H95" s="210" t="s">
        <v>1477</v>
      </c>
      <c r="I95" s="1568"/>
      <c r="J95" s="1569"/>
      <c r="K95" s="1565"/>
      <c r="L95" s="1565"/>
      <c r="M95" s="1566"/>
      <c r="N95" s="1566"/>
      <c r="O95" s="1566"/>
      <c r="P95" s="332" t="s">
        <v>1477</v>
      </c>
      <c r="Q95" s="312"/>
      <c r="R95" s="210">
        <v>0</v>
      </c>
      <c r="S95" s="210">
        <v>0</v>
      </c>
      <c r="T95" s="210">
        <v>0</v>
      </c>
      <c r="U95" s="197"/>
      <c r="V95" s="300">
        <v>0</v>
      </c>
      <c r="W95" s="196"/>
      <c r="X95" s="5"/>
      <c r="Y95" s="97" t="s">
        <v>1477</v>
      </c>
      <c r="Z95" s="98" t="s">
        <v>2435</v>
      </c>
      <c r="AA95" s="101">
        <v>0</v>
      </c>
      <c r="AB95" s="76" t="s">
        <v>1477</v>
      </c>
      <c r="AC95" s="76" t="s">
        <v>1477</v>
      </c>
      <c r="AD95" s="76" t="s">
        <v>1477</v>
      </c>
      <c r="AE95" s="100">
        <v>0</v>
      </c>
      <c r="AF95" s="85" t="s">
        <v>3204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1477</v>
      </c>
      <c r="D96" s="272"/>
      <c r="E96" s="1567"/>
      <c r="F96" s="1553"/>
      <c r="G96" s="210" t="s">
        <v>1477</v>
      </c>
      <c r="H96" s="210" t="s">
        <v>1477</v>
      </c>
      <c r="I96" s="1568"/>
      <c r="J96" s="1569"/>
      <c r="K96" s="1565"/>
      <c r="L96" s="1565"/>
      <c r="M96" s="1566"/>
      <c r="N96" s="1566"/>
      <c r="O96" s="1566"/>
      <c r="P96" s="332" t="s">
        <v>1477</v>
      </c>
      <c r="Q96" s="312"/>
      <c r="R96" s="210">
        <v>0</v>
      </c>
      <c r="S96" s="210">
        <v>0</v>
      </c>
      <c r="T96" s="210">
        <v>0</v>
      </c>
      <c r="U96" s="197"/>
      <c r="V96" s="300">
        <v>0</v>
      </c>
      <c r="W96" s="196"/>
      <c r="X96" s="5"/>
      <c r="Y96" s="97" t="s">
        <v>1477</v>
      </c>
      <c r="Z96" s="98" t="s">
        <v>2435</v>
      </c>
      <c r="AA96" s="101">
        <v>0</v>
      </c>
      <c r="AB96" s="76" t="s">
        <v>1477</v>
      </c>
      <c r="AC96" s="76" t="s">
        <v>1477</v>
      </c>
      <c r="AD96" s="76" t="s">
        <v>1477</v>
      </c>
      <c r="AE96" s="100">
        <v>0</v>
      </c>
      <c r="AF96" s="85" t="s">
        <v>3204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1477</v>
      </c>
      <c r="D97" s="272"/>
      <c r="E97" s="1567"/>
      <c r="F97" s="1553"/>
      <c r="G97" s="210" t="s">
        <v>1477</v>
      </c>
      <c r="H97" s="210" t="s">
        <v>1477</v>
      </c>
      <c r="I97" s="1568"/>
      <c r="J97" s="1569"/>
      <c r="K97" s="1565"/>
      <c r="L97" s="1565"/>
      <c r="M97" s="1566"/>
      <c r="N97" s="1566"/>
      <c r="O97" s="1566"/>
      <c r="P97" s="332" t="s">
        <v>1477</v>
      </c>
      <c r="Q97" s="312"/>
      <c r="R97" s="210">
        <v>0</v>
      </c>
      <c r="S97" s="210">
        <v>0</v>
      </c>
      <c r="T97" s="210">
        <v>0</v>
      </c>
      <c r="U97" s="197"/>
      <c r="V97" s="300">
        <v>0</v>
      </c>
      <c r="W97" s="196"/>
      <c r="X97" s="5"/>
      <c r="Y97" s="97" t="s">
        <v>1477</v>
      </c>
      <c r="Z97" s="98" t="s">
        <v>2435</v>
      </c>
      <c r="AA97" s="101">
        <v>0</v>
      </c>
      <c r="AB97" s="76" t="s">
        <v>1477</v>
      </c>
      <c r="AC97" s="76" t="s">
        <v>1477</v>
      </c>
      <c r="AD97" s="76" t="s">
        <v>1477</v>
      </c>
      <c r="AE97" s="100">
        <v>0</v>
      </c>
      <c r="AF97" s="85" t="s">
        <v>3204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1477</v>
      </c>
      <c r="D98" s="272"/>
      <c r="E98" s="1567"/>
      <c r="F98" s="1553"/>
      <c r="G98" s="210" t="s">
        <v>1477</v>
      </c>
      <c r="H98" s="210" t="s">
        <v>1477</v>
      </c>
      <c r="I98" s="1568"/>
      <c r="J98" s="1569"/>
      <c r="K98" s="1565"/>
      <c r="L98" s="1565"/>
      <c r="M98" s="1566"/>
      <c r="N98" s="1566"/>
      <c r="O98" s="1566"/>
      <c r="P98" s="332" t="s">
        <v>1477</v>
      </c>
      <c r="Q98" s="312"/>
      <c r="R98" s="210">
        <v>0</v>
      </c>
      <c r="S98" s="210">
        <v>0</v>
      </c>
      <c r="T98" s="210">
        <v>0</v>
      </c>
      <c r="U98" s="197"/>
      <c r="V98" s="300">
        <v>0</v>
      </c>
      <c r="W98" s="196"/>
      <c r="X98" s="5"/>
      <c r="Y98" s="97" t="s">
        <v>1477</v>
      </c>
      <c r="Z98" s="98" t="s">
        <v>2435</v>
      </c>
      <c r="AA98" s="101">
        <v>0</v>
      </c>
      <c r="AB98" s="76" t="s">
        <v>1477</v>
      </c>
      <c r="AC98" s="76" t="s">
        <v>1477</v>
      </c>
      <c r="AD98" s="76" t="s">
        <v>1477</v>
      </c>
      <c r="AE98" s="100">
        <v>0</v>
      </c>
      <c r="AF98" s="85" t="s">
        <v>3204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1477</v>
      </c>
      <c r="D99" s="272"/>
      <c r="E99" s="1567"/>
      <c r="F99" s="1553"/>
      <c r="G99" s="210" t="s">
        <v>1477</v>
      </c>
      <c r="H99" s="210" t="s">
        <v>1477</v>
      </c>
      <c r="I99" s="1568"/>
      <c r="J99" s="1569"/>
      <c r="K99" s="1565"/>
      <c r="L99" s="1565"/>
      <c r="M99" s="1566"/>
      <c r="N99" s="1566"/>
      <c r="O99" s="1566"/>
      <c r="P99" s="332" t="s">
        <v>1477</v>
      </c>
      <c r="Q99" s="312"/>
      <c r="R99" s="210">
        <v>0</v>
      </c>
      <c r="S99" s="210">
        <v>0</v>
      </c>
      <c r="T99" s="210">
        <v>0</v>
      </c>
      <c r="U99" s="197"/>
      <c r="V99" s="300">
        <v>0</v>
      </c>
      <c r="W99" s="196"/>
      <c r="X99" s="5"/>
      <c r="Y99" s="97" t="s">
        <v>1477</v>
      </c>
      <c r="Z99" s="98" t="s">
        <v>2435</v>
      </c>
      <c r="AA99" s="101">
        <v>0</v>
      </c>
      <c r="AB99" s="76" t="s">
        <v>1477</v>
      </c>
      <c r="AC99" s="76" t="s">
        <v>1477</v>
      </c>
      <c r="AD99" s="76" t="s">
        <v>1477</v>
      </c>
      <c r="AE99" s="100">
        <v>0</v>
      </c>
      <c r="AF99" s="85" t="s">
        <v>3204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1477</v>
      </c>
      <c r="D100" s="272"/>
      <c r="E100" s="1567"/>
      <c r="F100" s="1553"/>
      <c r="G100" s="210" t="s">
        <v>1477</v>
      </c>
      <c r="H100" s="210" t="s">
        <v>1477</v>
      </c>
      <c r="I100" s="1568"/>
      <c r="J100" s="1569"/>
      <c r="K100" s="1565"/>
      <c r="L100" s="1565"/>
      <c r="M100" s="1566"/>
      <c r="N100" s="1566"/>
      <c r="O100" s="1566"/>
      <c r="P100" s="332" t="s">
        <v>1477</v>
      </c>
      <c r="Q100" s="312"/>
      <c r="R100" s="210">
        <v>0</v>
      </c>
      <c r="S100" s="210">
        <v>0</v>
      </c>
      <c r="T100" s="210">
        <v>0</v>
      </c>
      <c r="U100" s="197"/>
      <c r="V100" s="300">
        <v>0</v>
      </c>
      <c r="W100" s="196"/>
      <c r="X100" s="5"/>
      <c r="Y100" s="97" t="s">
        <v>1477</v>
      </c>
      <c r="Z100" s="98" t="s">
        <v>2435</v>
      </c>
      <c r="AA100" s="101">
        <v>0</v>
      </c>
      <c r="AB100" s="76" t="s">
        <v>1477</v>
      </c>
      <c r="AC100" s="76" t="s">
        <v>1477</v>
      </c>
      <c r="AD100" s="76" t="s">
        <v>1477</v>
      </c>
      <c r="AE100" s="100">
        <v>0</v>
      </c>
      <c r="AF100" s="85" t="s">
        <v>3204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1477</v>
      </c>
      <c r="D101" s="272"/>
      <c r="E101" s="1567"/>
      <c r="F101" s="1553"/>
      <c r="G101" s="210" t="s">
        <v>1477</v>
      </c>
      <c r="H101" s="210" t="s">
        <v>1477</v>
      </c>
      <c r="I101" s="1568"/>
      <c r="J101" s="1569"/>
      <c r="K101" s="1565"/>
      <c r="L101" s="1565"/>
      <c r="M101" s="1566"/>
      <c r="N101" s="1566"/>
      <c r="O101" s="1566"/>
      <c r="P101" s="332" t="s">
        <v>1477</v>
      </c>
      <c r="Q101" s="312"/>
      <c r="R101" s="210">
        <v>0</v>
      </c>
      <c r="S101" s="210">
        <v>0</v>
      </c>
      <c r="T101" s="210">
        <v>0</v>
      </c>
      <c r="U101" s="197"/>
      <c r="V101" s="300">
        <v>0</v>
      </c>
      <c r="W101" s="196"/>
      <c r="X101" s="5"/>
      <c r="Y101" s="97" t="s">
        <v>1477</v>
      </c>
      <c r="Z101" s="98" t="s">
        <v>2435</v>
      </c>
      <c r="AA101" s="101">
        <v>0</v>
      </c>
      <c r="AB101" s="76" t="s">
        <v>1477</v>
      </c>
      <c r="AC101" s="76" t="s">
        <v>1477</v>
      </c>
      <c r="AD101" s="76" t="s">
        <v>1477</v>
      </c>
      <c r="AE101" s="100">
        <v>0</v>
      </c>
      <c r="AF101" s="85" t="s">
        <v>3204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1477</v>
      </c>
      <c r="D102" s="272"/>
      <c r="E102" s="1567"/>
      <c r="F102" s="1553"/>
      <c r="G102" s="210" t="s">
        <v>1477</v>
      </c>
      <c r="H102" s="210" t="s">
        <v>1477</v>
      </c>
      <c r="I102" s="1568"/>
      <c r="J102" s="1569"/>
      <c r="K102" s="1565"/>
      <c r="L102" s="1565"/>
      <c r="M102" s="1566"/>
      <c r="N102" s="1566"/>
      <c r="O102" s="1566"/>
      <c r="P102" s="332" t="s">
        <v>1477</v>
      </c>
      <c r="Q102" s="312"/>
      <c r="R102" s="210">
        <v>0</v>
      </c>
      <c r="S102" s="210">
        <v>0</v>
      </c>
      <c r="T102" s="210">
        <v>0</v>
      </c>
      <c r="U102" s="197"/>
      <c r="V102" s="300">
        <v>0</v>
      </c>
      <c r="W102" s="196"/>
      <c r="X102" s="5"/>
      <c r="Y102" s="97" t="s">
        <v>1477</v>
      </c>
      <c r="Z102" s="98" t="s">
        <v>2435</v>
      </c>
      <c r="AA102" s="101">
        <v>0</v>
      </c>
      <c r="AB102" s="76" t="s">
        <v>1477</v>
      </c>
      <c r="AC102" s="76" t="s">
        <v>1477</v>
      </c>
      <c r="AD102" s="76" t="s">
        <v>1477</v>
      </c>
      <c r="AE102" s="100">
        <v>0</v>
      </c>
      <c r="AF102" s="85" t="s">
        <v>3204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1477</v>
      </c>
      <c r="D103" s="272"/>
      <c r="E103" s="1567"/>
      <c r="F103" s="1553"/>
      <c r="G103" s="210" t="s">
        <v>1477</v>
      </c>
      <c r="H103" s="210" t="s">
        <v>1477</v>
      </c>
      <c r="I103" s="1568"/>
      <c r="J103" s="1569"/>
      <c r="K103" s="1565"/>
      <c r="L103" s="1565"/>
      <c r="M103" s="1566"/>
      <c r="N103" s="1566"/>
      <c r="O103" s="1566"/>
      <c r="P103" s="332" t="s">
        <v>1477</v>
      </c>
      <c r="Q103" s="312"/>
      <c r="R103" s="210">
        <v>0</v>
      </c>
      <c r="S103" s="210">
        <v>0</v>
      </c>
      <c r="T103" s="210">
        <v>0</v>
      </c>
      <c r="U103" s="197"/>
      <c r="V103" s="300">
        <v>0</v>
      </c>
      <c r="W103" s="196"/>
      <c r="X103" s="5"/>
      <c r="Y103" s="97" t="s">
        <v>1477</v>
      </c>
      <c r="Z103" s="98" t="s">
        <v>2435</v>
      </c>
      <c r="AA103" s="101">
        <v>0</v>
      </c>
      <c r="AB103" s="76" t="s">
        <v>1477</v>
      </c>
      <c r="AC103" s="76" t="s">
        <v>1477</v>
      </c>
      <c r="AD103" s="76" t="s">
        <v>1477</v>
      </c>
      <c r="AE103" s="100">
        <v>0</v>
      </c>
      <c r="AF103" s="85" t="s">
        <v>3204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1477</v>
      </c>
      <c r="D104" s="272"/>
      <c r="E104" s="1567"/>
      <c r="F104" s="1553"/>
      <c r="G104" s="210" t="s">
        <v>1477</v>
      </c>
      <c r="H104" s="210" t="s">
        <v>1477</v>
      </c>
      <c r="I104" s="1568"/>
      <c r="J104" s="1569"/>
      <c r="K104" s="1565"/>
      <c r="L104" s="1565"/>
      <c r="M104" s="1566"/>
      <c r="N104" s="1566"/>
      <c r="O104" s="1566"/>
      <c r="P104" s="332" t="s">
        <v>1477</v>
      </c>
      <c r="Q104" s="312"/>
      <c r="R104" s="210">
        <v>0</v>
      </c>
      <c r="S104" s="210">
        <v>0</v>
      </c>
      <c r="T104" s="210">
        <v>0</v>
      </c>
      <c r="U104" s="197"/>
      <c r="V104" s="300">
        <v>0</v>
      </c>
      <c r="W104" s="196"/>
      <c r="X104" s="5"/>
      <c r="Y104" s="97" t="s">
        <v>1477</v>
      </c>
      <c r="Z104" s="98" t="s">
        <v>2435</v>
      </c>
      <c r="AA104" s="101">
        <v>0</v>
      </c>
      <c r="AB104" s="76" t="s">
        <v>1477</v>
      </c>
      <c r="AC104" s="76" t="s">
        <v>1477</v>
      </c>
      <c r="AD104" s="76" t="s">
        <v>1477</v>
      </c>
      <c r="AE104" s="100">
        <v>0</v>
      </c>
      <c r="AF104" s="85" t="s">
        <v>3204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1477</v>
      </c>
      <c r="D105" s="272"/>
      <c r="E105" s="1567"/>
      <c r="F105" s="1553"/>
      <c r="G105" s="210" t="s">
        <v>1477</v>
      </c>
      <c r="H105" s="210" t="s">
        <v>1477</v>
      </c>
      <c r="I105" s="1568"/>
      <c r="J105" s="1569"/>
      <c r="K105" s="1565"/>
      <c r="L105" s="1565"/>
      <c r="M105" s="1566"/>
      <c r="N105" s="1566"/>
      <c r="O105" s="1566"/>
      <c r="P105" s="332" t="s">
        <v>1477</v>
      </c>
      <c r="Q105" s="312"/>
      <c r="R105" s="210">
        <v>0</v>
      </c>
      <c r="S105" s="210">
        <v>0</v>
      </c>
      <c r="T105" s="210">
        <v>0</v>
      </c>
      <c r="U105" s="197"/>
      <c r="V105" s="300">
        <v>0</v>
      </c>
      <c r="W105" s="196"/>
      <c r="X105" s="5"/>
      <c r="Y105" s="97" t="s">
        <v>1477</v>
      </c>
      <c r="Z105" s="98" t="s">
        <v>2435</v>
      </c>
      <c r="AA105" s="101">
        <v>0</v>
      </c>
      <c r="AB105" s="76" t="s">
        <v>1477</v>
      </c>
      <c r="AC105" s="76" t="s">
        <v>1477</v>
      </c>
      <c r="AD105" s="76" t="s">
        <v>1477</v>
      </c>
      <c r="AE105" s="100">
        <v>0</v>
      </c>
      <c r="AF105" s="85" t="s">
        <v>3204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1477</v>
      </c>
      <c r="D106" s="272"/>
      <c r="E106" s="1567"/>
      <c r="F106" s="1553"/>
      <c r="G106" s="210" t="s">
        <v>1477</v>
      </c>
      <c r="H106" s="210" t="s">
        <v>1477</v>
      </c>
      <c r="I106" s="1568"/>
      <c r="J106" s="1569"/>
      <c r="K106" s="1565"/>
      <c r="L106" s="1565"/>
      <c r="M106" s="1566"/>
      <c r="N106" s="1566"/>
      <c r="O106" s="1566"/>
      <c r="P106" s="332" t="s">
        <v>1477</v>
      </c>
      <c r="Q106" s="312"/>
      <c r="R106" s="210">
        <v>0</v>
      </c>
      <c r="S106" s="210">
        <v>0</v>
      </c>
      <c r="T106" s="210">
        <v>0</v>
      </c>
      <c r="U106" s="197"/>
      <c r="V106" s="300">
        <v>0</v>
      </c>
      <c r="W106" s="196"/>
      <c r="X106" s="5"/>
      <c r="Y106" s="97" t="s">
        <v>1477</v>
      </c>
      <c r="Z106" s="98" t="s">
        <v>2435</v>
      </c>
      <c r="AA106" s="101">
        <v>0</v>
      </c>
      <c r="AB106" s="76" t="s">
        <v>1477</v>
      </c>
      <c r="AC106" s="76" t="s">
        <v>1477</v>
      </c>
      <c r="AD106" s="76" t="s">
        <v>1477</v>
      </c>
      <c r="AE106" s="100">
        <v>0</v>
      </c>
      <c r="AF106" s="85" t="s">
        <v>3204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1477</v>
      </c>
      <c r="D107" s="272"/>
      <c r="E107" s="1567"/>
      <c r="F107" s="1553"/>
      <c r="G107" s="210" t="s">
        <v>1477</v>
      </c>
      <c r="H107" s="210" t="s">
        <v>1477</v>
      </c>
      <c r="I107" s="1568"/>
      <c r="J107" s="1569"/>
      <c r="K107" s="1565"/>
      <c r="L107" s="1565"/>
      <c r="M107" s="1566"/>
      <c r="N107" s="1566"/>
      <c r="O107" s="1566"/>
      <c r="P107" s="332" t="s">
        <v>1477</v>
      </c>
      <c r="Q107" s="312"/>
      <c r="R107" s="210">
        <v>0</v>
      </c>
      <c r="S107" s="210">
        <v>0</v>
      </c>
      <c r="T107" s="210">
        <v>0</v>
      </c>
      <c r="U107" s="197"/>
      <c r="V107" s="300">
        <v>0</v>
      </c>
      <c r="W107" s="196"/>
      <c r="X107" s="5"/>
      <c r="Y107" s="97" t="s">
        <v>1477</v>
      </c>
      <c r="Z107" s="98" t="s">
        <v>2435</v>
      </c>
      <c r="AA107" s="101">
        <v>0</v>
      </c>
      <c r="AB107" s="76" t="s">
        <v>1477</v>
      </c>
      <c r="AC107" s="76" t="s">
        <v>1477</v>
      </c>
      <c r="AD107" s="76" t="s">
        <v>1477</v>
      </c>
      <c r="AE107" s="100">
        <v>0</v>
      </c>
      <c r="AF107" s="85" t="s">
        <v>3204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2675</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2675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1090</v>
      </c>
      <c r="F112" s="1442" t="s">
        <v>1655</v>
      </c>
      <c r="G112" s="1442" t="s">
        <v>667</v>
      </c>
      <c r="H112" s="1442" t="s">
        <v>668</v>
      </c>
      <c r="I112" s="1442" t="s">
        <v>649</v>
      </c>
      <c r="J112" s="1442" t="s">
        <v>650</v>
      </c>
      <c r="K112" s="1442" t="s">
        <v>1307</v>
      </c>
      <c r="L112" s="1442" t="s">
        <v>1306</v>
      </c>
      <c r="M112" s="72" t="s">
        <v>2238</v>
      </c>
      <c r="N112" s="78"/>
      <c r="O112" s="78"/>
      <c r="P112" s="73"/>
      <c r="Q112" s="244"/>
      <c r="R112" s="72" t="s">
        <v>1584</v>
      </c>
      <c r="S112" s="73"/>
      <c r="T112" s="1442" t="s">
        <v>1585</v>
      </c>
      <c r="U112" s="244"/>
      <c r="V112" s="1442" t="s">
        <v>1416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1531</v>
      </c>
      <c r="N113" s="1412" t="s">
        <v>1932</v>
      </c>
      <c r="O113" s="1412" t="s">
        <v>1532</v>
      </c>
      <c r="P113" s="1412" t="s">
        <v>1416</v>
      </c>
      <c r="Q113" s="244"/>
      <c r="R113" s="1412" t="s">
        <v>1531</v>
      </c>
      <c r="S113" s="1412" t="s">
        <v>1932</v>
      </c>
      <c r="T113" s="1443"/>
      <c r="U113" s="244"/>
      <c r="V113" s="1443"/>
      <c r="W113" s="196"/>
      <c r="Z113" s="76"/>
      <c r="BB113" s="76" t="s">
        <v>1173</v>
      </c>
      <c r="BC113" s="76" t="s">
        <v>1173</v>
      </c>
      <c r="BD113" s="76" t="s">
        <v>2665</v>
      </c>
      <c r="BE113" s="76" t="s">
        <v>2665</v>
      </c>
      <c r="BF113" s="76" t="s">
        <v>2835</v>
      </c>
      <c r="BG113" s="76" t="s">
        <v>2837</v>
      </c>
      <c r="BH113" s="76" t="s">
        <v>2837</v>
      </c>
      <c r="BI113" s="76" t="s">
        <v>2837</v>
      </c>
      <c r="BJ113" s="76" t="s">
        <v>1463</v>
      </c>
      <c r="BK113" s="76" t="s">
        <v>1338</v>
      </c>
      <c r="BL113" s="76" t="s">
        <v>1960</v>
      </c>
      <c r="BM113" s="76" t="s">
        <v>2078</v>
      </c>
      <c r="BN113" s="76" t="s">
        <v>1961</v>
      </c>
      <c r="BO113" s="76" t="s">
        <v>1961</v>
      </c>
      <c r="BP113" s="76" t="s">
        <v>1961</v>
      </c>
      <c r="BQ113" s="76" t="s">
        <v>2149</v>
      </c>
      <c r="BR113" s="76" t="s">
        <v>1551</v>
      </c>
      <c r="BS113" s="76" t="s">
        <v>2296</v>
      </c>
      <c r="BT113" s="76" t="s">
        <v>2440</v>
      </c>
      <c r="BU113" s="76" t="s">
        <v>2440</v>
      </c>
      <c r="BV113" s="76" t="s">
        <v>2650</v>
      </c>
      <c r="BW113" s="495" t="s">
        <v>1172</v>
      </c>
      <c r="BX113" s="76" t="s">
        <v>1172</v>
      </c>
      <c r="BY113" s="76" t="s">
        <v>2601</v>
      </c>
      <c r="BZ113" s="76" t="s">
        <v>2850</v>
      </c>
      <c r="CA113" s="76"/>
    </row>
    <row r="114" spans="1:79" s="2" customFormat="1" ht="11.45" hidden="1" customHeight="1" x14ac:dyDescent="0.2">
      <c r="A114" s="87" t="s">
        <v>1338</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1540</v>
      </c>
      <c r="BN114" s="76"/>
      <c r="BO114" s="76"/>
      <c r="BP114" s="76"/>
      <c r="BQ114" s="76"/>
      <c r="BR114" s="76"/>
      <c r="BS114" s="76"/>
      <c r="BT114" s="76"/>
      <c r="BU114" s="76"/>
      <c r="BW114" s="496"/>
    </row>
    <row r="115" spans="1:79" s="2" customFormat="1" ht="11.45" hidden="1" customHeight="1" x14ac:dyDescent="0.2">
      <c r="A115" s="87" t="s">
        <v>1338</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1163</v>
      </c>
      <c r="Z116" s="325" t="s">
        <v>1382</v>
      </c>
      <c r="AA116" s="325" t="s">
        <v>1305</v>
      </c>
      <c r="AB116" s="325" t="s">
        <v>1493</v>
      </c>
      <c r="AC116" s="325" t="s">
        <v>2437</v>
      </c>
      <c r="AD116" s="325" t="s">
        <v>1174</v>
      </c>
      <c r="AE116" s="325"/>
      <c r="AF116" s="325" t="s">
        <v>2772</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2773</v>
      </c>
      <c r="BC116" s="305">
        <v>0.05</v>
      </c>
      <c r="BD116" s="76" t="s">
        <v>837</v>
      </c>
      <c r="BE116" s="305">
        <v>0.05</v>
      </c>
      <c r="BF116" s="76" t="s">
        <v>1540</v>
      </c>
      <c r="BG116" s="76" t="s">
        <v>2140</v>
      </c>
      <c r="BH116" s="76" t="s">
        <v>2140</v>
      </c>
      <c r="BI116" s="76" t="s">
        <v>2140</v>
      </c>
      <c r="BJ116" s="76" t="s">
        <v>1984</v>
      </c>
      <c r="BK116" s="76" t="s">
        <v>1556</v>
      </c>
      <c r="BL116" s="76" t="s">
        <v>1557</v>
      </c>
      <c r="BM116" s="76" t="s">
        <v>1523</v>
      </c>
      <c r="BN116" s="76" t="s">
        <v>2437</v>
      </c>
      <c r="BO116" s="76" t="s">
        <v>1174</v>
      </c>
      <c r="BP116" s="76" t="s">
        <v>1524</v>
      </c>
      <c r="BQ116" s="76" t="s">
        <v>1526</v>
      </c>
      <c r="BR116" s="76" t="s">
        <v>1527</v>
      </c>
      <c r="BS116" s="76" t="s">
        <v>2462</v>
      </c>
      <c r="BT116" s="76" t="s">
        <v>2328</v>
      </c>
      <c r="BU116" s="76" t="s">
        <v>2328</v>
      </c>
      <c r="BV116" s="76" t="s">
        <v>2417</v>
      </c>
      <c r="BW116" s="495" t="s">
        <v>1621</v>
      </c>
      <c r="BX116" s="76" t="s">
        <v>2329</v>
      </c>
      <c r="BY116" s="1201" t="s">
        <v>1495</v>
      </c>
      <c r="BZ116" s="1201" t="s">
        <v>1987</v>
      </c>
      <c r="CA116" s="76"/>
    </row>
    <row r="117" spans="1:79" s="2" customFormat="1" ht="11.45" hidden="1" customHeight="1" x14ac:dyDescent="0.2">
      <c r="A117" s="87"/>
      <c r="B117" s="272"/>
      <c r="C117" s="272"/>
      <c r="D117" s="272"/>
      <c r="E117" s="52" t="s">
        <v>60</v>
      </c>
      <c r="F117" s="12" t="s">
        <v>60</v>
      </c>
      <c r="G117" s="12"/>
      <c r="H117" s="12"/>
      <c r="I117" s="12"/>
      <c r="J117" s="81" t="s">
        <v>1791</v>
      </c>
      <c r="K117" s="12" t="s">
        <v>1249</v>
      </c>
      <c r="L117" s="12" t="s">
        <v>1249</v>
      </c>
      <c r="M117" s="12" t="s">
        <v>1643</v>
      </c>
      <c r="N117" s="12" t="s">
        <v>1643</v>
      </c>
      <c r="O117" s="12" t="s">
        <v>1643</v>
      </c>
      <c r="P117" s="12" t="s">
        <v>1643</v>
      </c>
      <c r="Q117" s="197"/>
      <c r="R117" s="12" t="s">
        <v>1249</v>
      </c>
      <c r="S117" s="12" t="s">
        <v>1249</v>
      </c>
      <c r="T117" s="12" t="s">
        <v>1249</v>
      </c>
      <c r="U117" s="197"/>
      <c r="V117" s="12" t="s">
        <v>1249</v>
      </c>
      <c r="W117" s="196"/>
      <c r="Y117" s="325"/>
      <c r="Z117" s="325" t="s">
        <v>2077</v>
      </c>
      <c r="AA117" s="325" t="s">
        <v>835</v>
      </c>
      <c r="AB117" s="325"/>
      <c r="AC117" s="325"/>
      <c r="AD117" s="325"/>
      <c r="AE117" s="325" t="s">
        <v>835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1938</v>
      </c>
      <c r="BC117" s="76" t="s">
        <v>834</v>
      </c>
      <c r="BD117" s="76" t="s">
        <v>1938</v>
      </c>
      <c r="BE117" s="76" t="s">
        <v>834</v>
      </c>
      <c r="BF117" s="76" t="s">
        <v>834</v>
      </c>
      <c r="BG117" s="76" t="s">
        <v>2141</v>
      </c>
      <c r="BH117" s="76" t="s">
        <v>1555</v>
      </c>
      <c r="BI117" s="76" t="s">
        <v>834</v>
      </c>
      <c r="BJ117" s="76" t="s">
        <v>834</v>
      </c>
      <c r="BK117" s="76" t="s">
        <v>1541</v>
      </c>
      <c r="BL117" s="76" t="s">
        <v>1542</v>
      </c>
      <c r="BM117" s="76" t="s">
        <v>834</v>
      </c>
      <c r="BN117" s="76"/>
      <c r="BO117" s="76" t="s">
        <v>1525</v>
      </c>
      <c r="BP117" s="76" t="s">
        <v>834</v>
      </c>
      <c r="BQ117" s="76" t="s">
        <v>834</v>
      </c>
      <c r="BR117" s="76" t="s">
        <v>2461</v>
      </c>
      <c r="BS117" s="76" t="s">
        <v>2463</v>
      </c>
      <c r="BT117" s="76"/>
      <c r="BU117" s="76" t="s">
        <v>1985</v>
      </c>
      <c r="BV117" s="76" t="s">
        <v>345</v>
      </c>
      <c r="BW117" s="495" t="s">
        <v>2569</v>
      </c>
      <c r="BX117" s="76" t="s">
        <v>2418</v>
      </c>
      <c r="BY117" s="1203">
        <v>2.31E-3</v>
      </c>
      <c r="BZ117" s="1203">
        <v>5.775E-4</v>
      </c>
      <c r="CA117" s="76"/>
    </row>
    <row r="118" spans="1:79" s="2" customFormat="1" ht="11.45" hidden="1" customHeight="1" x14ac:dyDescent="0.2">
      <c r="A118" s="87"/>
      <c r="B118" s="272"/>
      <c r="C118" s="307" t="s">
        <v>2840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2840</v>
      </c>
      <c r="Z118" s="327"/>
      <c r="AA118" s="325" t="s">
        <v>836</v>
      </c>
      <c r="AB118" s="327"/>
      <c r="AC118" s="327"/>
      <c r="AD118" s="327"/>
      <c r="AE118" s="325" t="s">
        <v>836</v>
      </c>
      <c r="AF118" s="328"/>
      <c r="AG118" s="87"/>
      <c r="AH118" s="331" t="s">
        <v>3210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1505</v>
      </c>
      <c r="D119" s="272"/>
      <c r="E119" s="315" t="s">
        <v>2621</v>
      </c>
      <c r="F119" s="316">
        <v>0</v>
      </c>
      <c r="G119" s="210" t="s">
        <v>2439</v>
      </c>
      <c r="H119" s="210" t="s">
        <v>2303</v>
      </c>
      <c r="I119" s="759">
        <v>1</v>
      </c>
      <c r="J119" s="317">
        <v>1</v>
      </c>
      <c r="K119" s="1565"/>
      <c r="L119" s="1565"/>
      <c r="M119" s="1566"/>
      <c r="N119" s="1566"/>
      <c r="O119" s="1566"/>
      <c r="P119" s="332" t="s">
        <v>1477</v>
      </c>
      <c r="Q119" s="312"/>
      <c r="R119" s="210">
        <v>0</v>
      </c>
      <c r="S119" s="210">
        <v>0</v>
      </c>
      <c r="T119" s="210">
        <v>0</v>
      </c>
      <c r="U119" s="197"/>
      <c r="V119" s="300">
        <v>0</v>
      </c>
      <c r="W119" s="196"/>
      <c r="X119" s="5"/>
      <c r="Y119" s="95" t="s">
        <v>1505</v>
      </c>
      <c r="Z119" s="96" t="s">
        <v>1398</v>
      </c>
      <c r="AA119" s="100">
        <v>0</v>
      </c>
      <c r="AB119" s="76" t="s">
        <v>2438</v>
      </c>
      <c r="AC119" s="76" t="s">
        <v>2438</v>
      </c>
      <c r="AD119" s="76" t="s">
        <v>1338</v>
      </c>
      <c r="AE119" s="100">
        <v>0</v>
      </c>
      <c r="AF119" s="85" t="s">
        <v>3204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1477</v>
      </c>
      <c r="D120" s="272"/>
      <c r="E120" s="1567"/>
      <c r="F120" s="1553"/>
      <c r="G120" s="210" t="s">
        <v>1477</v>
      </c>
      <c r="H120" s="210" t="s">
        <v>1477</v>
      </c>
      <c r="I120" s="1568"/>
      <c r="J120" s="1569"/>
      <c r="K120" s="1565"/>
      <c r="L120" s="1565"/>
      <c r="M120" s="1566"/>
      <c r="N120" s="1566"/>
      <c r="O120" s="1566"/>
      <c r="P120" s="332" t="s">
        <v>1477</v>
      </c>
      <c r="Q120" s="312"/>
      <c r="R120" s="210">
        <v>0</v>
      </c>
      <c r="S120" s="210">
        <v>0</v>
      </c>
      <c r="T120" s="210">
        <v>0</v>
      </c>
      <c r="U120" s="197"/>
      <c r="V120" s="300">
        <v>0</v>
      </c>
      <c r="W120" s="196"/>
      <c r="X120" s="5"/>
      <c r="Y120" s="97" t="s">
        <v>1477</v>
      </c>
      <c r="Z120" s="98" t="s">
        <v>2435</v>
      </c>
      <c r="AA120" s="101">
        <v>0</v>
      </c>
      <c r="AB120" s="76" t="s">
        <v>1477</v>
      </c>
      <c r="AC120" s="76" t="s">
        <v>1477</v>
      </c>
      <c r="AD120" s="76" t="s">
        <v>1477</v>
      </c>
      <c r="AE120" s="100">
        <v>0</v>
      </c>
      <c r="AF120" s="85" t="s">
        <v>3204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1477</v>
      </c>
      <c r="D121" s="272"/>
      <c r="E121" s="1567"/>
      <c r="F121" s="1553"/>
      <c r="G121" s="210" t="s">
        <v>1477</v>
      </c>
      <c r="H121" s="210" t="s">
        <v>1477</v>
      </c>
      <c r="I121" s="1568"/>
      <c r="J121" s="1569"/>
      <c r="K121" s="1565"/>
      <c r="L121" s="1565"/>
      <c r="M121" s="1566"/>
      <c r="N121" s="1566"/>
      <c r="O121" s="1566"/>
      <c r="P121" s="332" t="s">
        <v>1477</v>
      </c>
      <c r="Q121" s="312"/>
      <c r="R121" s="210">
        <v>0</v>
      </c>
      <c r="S121" s="210">
        <v>0</v>
      </c>
      <c r="T121" s="210">
        <v>0</v>
      </c>
      <c r="U121" s="197"/>
      <c r="V121" s="300">
        <v>0</v>
      </c>
      <c r="W121" s="196"/>
      <c r="X121" s="5"/>
      <c r="Y121" s="97" t="s">
        <v>1477</v>
      </c>
      <c r="Z121" s="98" t="s">
        <v>2435</v>
      </c>
      <c r="AA121" s="101">
        <v>0</v>
      </c>
      <c r="AB121" s="76" t="s">
        <v>1477</v>
      </c>
      <c r="AC121" s="76" t="s">
        <v>1477</v>
      </c>
      <c r="AD121" s="76" t="s">
        <v>1477</v>
      </c>
      <c r="AE121" s="100">
        <v>0</v>
      </c>
      <c r="AF121" s="85" t="s">
        <v>3204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1477</v>
      </c>
      <c r="D122" s="272"/>
      <c r="E122" s="1567"/>
      <c r="F122" s="1553"/>
      <c r="G122" s="210" t="s">
        <v>1477</v>
      </c>
      <c r="H122" s="210" t="s">
        <v>1477</v>
      </c>
      <c r="I122" s="1568"/>
      <c r="J122" s="1569"/>
      <c r="K122" s="1565"/>
      <c r="L122" s="1565"/>
      <c r="M122" s="1566"/>
      <c r="N122" s="1566"/>
      <c r="O122" s="1566"/>
      <c r="P122" s="332" t="s">
        <v>1477</v>
      </c>
      <c r="Q122" s="312"/>
      <c r="R122" s="210">
        <v>0</v>
      </c>
      <c r="S122" s="210">
        <v>0</v>
      </c>
      <c r="T122" s="210">
        <v>0</v>
      </c>
      <c r="U122" s="197"/>
      <c r="V122" s="300">
        <v>0</v>
      </c>
      <c r="W122" s="196"/>
      <c r="X122" s="5"/>
      <c r="Y122" s="97" t="s">
        <v>1477</v>
      </c>
      <c r="Z122" s="98" t="s">
        <v>2435</v>
      </c>
      <c r="AA122" s="101">
        <v>0</v>
      </c>
      <c r="AB122" s="76" t="s">
        <v>1477</v>
      </c>
      <c r="AC122" s="76" t="s">
        <v>1477</v>
      </c>
      <c r="AD122" s="76" t="s">
        <v>1477</v>
      </c>
      <c r="AE122" s="100">
        <v>0</v>
      </c>
      <c r="AF122" s="85" t="s">
        <v>3204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1477</v>
      </c>
      <c r="D123" s="272"/>
      <c r="E123" s="1567"/>
      <c r="F123" s="1553"/>
      <c r="G123" s="210" t="s">
        <v>1477</v>
      </c>
      <c r="H123" s="210" t="s">
        <v>1477</v>
      </c>
      <c r="I123" s="1568"/>
      <c r="J123" s="1569"/>
      <c r="K123" s="1565"/>
      <c r="L123" s="1565"/>
      <c r="M123" s="1566"/>
      <c r="N123" s="1566"/>
      <c r="O123" s="1566"/>
      <c r="P123" s="332" t="s">
        <v>1477</v>
      </c>
      <c r="Q123" s="312"/>
      <c r="R123" s="210">
        <v>0</v>
      </c>
      <c r="S123" s="210">
        <v>0</v>
      </c>
      <c r="T123" s="210">
        <v>0</v>
      </c>
      <c r="U123" s="197"/>
      <c r="V123" s="300">
        <v>0</v>
      </c>
      <c r="W123" s="196"/>
      <c r="X123" s="5"/>
      <c r="Y123" s="97" t="s">
        <v>1477</v>
      </c>
      <c r="Z123" s="98" t="s">
        <v>2435</v>
      </c>
      <c r="AA123" s="101">
        <v>0</v>
      </c>
      <c r="AB123" s="76" t="s">
        <v>1477</v>
      </c>
      <c r="AC123" s="76" t="s">
        <v>1477</v>
      </c>
      <c r="AD123" s="76" t="s">
        <v>1477</v>
      </c>
      <c r="AE123" s="100">
        <v>0</v>
      </c>
      <c r="AF123" s="85" t="s">
        <v>3204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1477</v>
      </c>
      <c r="D124" s="272"/>
      <c r="E124" s="1567"/>
      <c r="F124" s="1553"/>
      <c r="G124" s="210" t="s">
        <v>1477</v>
      </c>
      <c r="H124" s="210" t="s">
        <v>1477</v>
      </c>
      <c r="I124" s="1568"/>
      <c r="J124" s="1569"/>
      <c r="K124" s="1565"/>
      <c r="L124" s="1565"/>
      <c r="M124" s="1566"/>
      <c r="N124" s="1566"/>
      <c r="O124" s="1566"/>
      <c r="P124" s="332" t="s">
        <v>1477</v>
      </c>
      <c r="Q124" s="312"/>
      <c r="R124" s="210">
        <v>0</v>
      </c>
      <c r="S124" s="210">
        <v>0</v>
      </c>
      <c r="T124" s="210">
        <v>0</v>
      </c>
      <c r="U124" s="197"/>
      <c r="V124" s="300">
        <v>0</v>
      </c>
      <c r="W124" s="196"/>
      <c r="X124" s="5"/>
      <c r="Y124" s="97" t="s">
        <v>1477</v>
      </c>
      <c r="Z124" s="98" t="s">
        <v>2435</v>
      </c>
      <c r="AA124" s="101">
        <v>0</v>
      </c>
      <c r="AB124" s="76" t="s">
        <v>1477</v>
      </c>
      <c r="AC124" s="76" t="s">
        <v>1477</v>
      </c>
      <c r="AD124" s="76" t="s">
        <v>1477</v>
      </c>
      <c r="AE124" s="100">
        <v>0</v>
      </c>
      <c r="AF124" s="85" t="s">
        <v>3204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1477</v>
      </c>
      <c r="D125" s="272"/>
      <c r="E125" s="1567"/>
      <c r="F125" s="1553"/>
      <c r="G125" s="210" t="s">
        <v>1477</v>
      </c>
      <c r="H125" s="210" t="s">
        <v>1477</v>
      </c>
      <c r="I125" s="1568"/>
      <c r="J125" s="1569"/>
      <c r="K125" s="1565"/>
      <c r="L125" s="1565"/>
      <c r="M125" s="1566"/>
      <c r="N125" s="1566"/>
      <c r="O125" s="1566"/>
      <c r="P125" s="332" t="s">
        <v>1477</v>
      </c>
      <c r="Q125" s="312"/>
      <c r="R125" s="210">
        <v>0</v>
      </c>
      <c r="S125" s="210">
        <v>0</v>
      </c>
      <c r="T125" s="210">
        <v>0</v>
      </c>
      <c r="U125" s="197"/>
      <c r="V125" s="300">
        <v>0</v>
      </c>
      <c r="W125" s="196"/>
      <c r="X125" s="5"/>
      <c r="Y125" s="97" t="s">
        <v>1477</v>
      </c>
      <c r="Z125" s="98" t="s">
        <v>2435</v>
      </c>
      <c r="AA125" s="101">
        <v>0</v>
      </c>
      <c r="AB125" s="76" t="s">
        <v>1477</v>
      </c>
      <c r="AC125" s="76" t="s">
        <v>1477</v>
      </c>
      <c r="AD125" s="76" t="s">
        <v>1477</v>
      </c>
      <c r="AE125" s="100">
        <v>0</v>
      </c>
      <c r="AF125" s="85" t="s">
        <v>3204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1477</v>
      </c>
      <c r="D126" s="272"/>
      <c r="E126" s="1567"/>
      <c r="F126" s="1553"/>
      <c r="G126" s="210" t="s">
        <v>1477</v>
      </c>
      <c r="H126" s="210" t="s">
        <v>1477</v>
      </c>
      <c r="I126" s="1568"/>
      <c r="J126" s="1569"/>
      <c r="K126" s="1565"/>
      <c r="L126" s="1565"/>
      <c r="M126" s="1566"/>
      <c r="N126" s="1566"/>
      <c r="O126" s="1566"/>
      <c r="P126" s="332" t="s">
        <v>1477</v>
      </c>
      <c r="Q126" s="312"/>
      <c r="R126" s="210">
        <v>0</v>
      </c>
      <c r="S126" s="210">
        <v>0</v>
      </c>
      <c r="T126" s="210">
        <v>0</v>
      </c>
      <c r="U126" s="197"/>
      <c r="V126" s="300">
        <v>0</v>
      </c>
      <c r="W126" s="196"/>
      <c r="X126" s="5"/>
      <c r="Y126" s="97" t="s">
        <v>1477</v>
      </c>
      <c r="Z126" s="98" t="s">
        <v>2435</v>
      </c>
      <c r="AA126" s="101">
        <v>0</v>
      </c>
      <c r="AB126" s="76" t="s">
        <v>1477</v>
      </c>
      <c r="AC126" s="76" t="s">
        <v>1477</v>
      </c>
      <c r="AD126" s="76" t="s">
        <v>1477</v>
      </c>
      <c r="AE126" s="100">
        <v>0</v>
      </c>
      <c r="AF126" s="85" t="s">
        <v>3204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1477</v>
      </c>
      <c r="D127" s="272"/>
      <c r="E127" s="1567"/>
      <c r="F127" s="1553"/>
      <c r="G127" s="210" t="s">
        <v>1477</v>
      </c>
      <c r="H127" s="210" t="s">
        <v>1477</v>
      </c>
      <c r="I127" s="1568"/>
      <c r="J127" s="1569"/>
      <c r="K127" s="1565"/>
      <c r="L127" s="1565"/>
      <c r="M127" s="1566"/>
      <c r="N127" s="1566"/>
      <c r="O127" s="1566"/>
      <c r="P127" s="332" t="s">
        <v>1477</v>
      </c>
      <c r="Q127" s="312"/>
      <c r="R127" s="210">
        <v>0</v>
      </c>
      <c r="S127" s="210">
        <v>0</v>
      </c>
      <c r="T127" s="210">
        <v>0</v>
      </c>
      <c r="U127" s="197"/>
      <c r="V127" s="300">
        <v>0</v>
      </c>
      <c r="W127" s="196"/>
      <c r="X127" s="5"/>
      <c r="Y127" s="97" t="s">
        <v>1477</v>
      </c>
      <c r="Z127" s="98" t="s">
        <v>2435</v>
      </c>
      <c r="AA127" s="101">
        <v>0</v>
      </c>
      <c r="AB127" s="76" t="s">
        <v>1477</v>
      </c>
      <c r="AC127" s="76" t="s">
        <v>1477</v>
      </c>
      <c r="AD127" s="76" t="s">
        <v>1477</v>
      </c>
      <c r="AE127" s="100">
        <v>0</v>
      </c>
      <c r="AF127" s="85" t="s">
        <v>3204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1477</v>
      </c>
      <c r="D128" s="272"/>
      <c r="E128" s="1567"/>
      <c r="F128" s="1553"/>
      <c r="G128" s="210" t="s">
        <v>1477</v>
      </c>
      <c r="H128" s="210" t="s">
        <v>1477</v>
      </c>
      <c r="I128" s="1568"/>
      <c r="J128" s="1569"/>
      <c r="K128" s="1565"/>
      <c r="L128" s="1565"/>
      <c r="M128" s="1566"/>
      <c r="N128" s="1566"/>
      <c r="O128" s="1566"/>
      <c r="P128" s="332" t="s">
        <v>1477</v>
      </c>
      <c r="Q128" s="312"/>
      <c r="R128" s="210">
        <v>0</v>
      </c>
      <c r="S128" s="210">
        <v>0</v>
      </c>
      <c r="T128" s="210">
        <v>0</v>
      </c>
      <c r="U128" s="197"/>
      <c r="V128" s="300">
        <v>0</v>
      </c>
      <c r="W128" s="196"/>
      <c r="X128" s="5"/>
      <c r="Y128" s="97" t="s">
        <v>1477</v>
      </c>
      <c r="Z128" s="98" t="s">
        <v>2435</v>
      </c>
      <c r="AA128" s="101">
        <v>0</v>
      </c>
      <c r="AB128" s="76" t="s">
        <v>1477</v>
      </c>
      <c r="AC128" s="76" t="s">
        <v>1477</v>
      </c>
      <c r="AD128" s="76" t="s">
        <v>1477</v>
      </c>
      <c r="AE128" s="100">
        <v>0</v>
      </c>
      <c r="AF128" s="85" t="s">
        <v>3204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1477</v>
      </c>
      <c r="D129" s="272"/>
      <c r="E129" s="1567"/>
      <c r="F129" s="1553"/>
      <c r="G129" s="210" t="s">
        <v>1477</v>
      </c>
      <c r="H129" s="210" t="s">
        <v>1477</v>
      </c>
      <c r="I129" s="1568"/>
      <c r="J129" s="1569"/>
      <c r="K129" s="1565"/>
      <c r="L129" s="1565"/>
      <c r="M129" s="1566"/>
      <c r="N129" s="1566"/>
      <c r="O129" s="1566"/>
      <c r="P129" s="332" t="s">
        <v>1477</v>
      </c>
      <c r="Q129" s="312"/>
      <c r="R129" s="210">
        <v>0</v>
      </c>
      <c r="S129" s="210">
        <v>0</v>
      </c>
      <c r="T129" s="210">
        <v>0</v>
      </c>
      <c r="U129" s="197"/>
      <c r="V129" s="300">
        <v>0</v>
      </c>
      <c r="W129" s="196"/>
      <c r="X129" s="5"/>
      <c r="Y129" s="97" t="s">
        <v>1477</v>
      </c>
      <c r="Z129" s="98" t="s">
        <v>2435</v>
      </c>
      <c r="AA129" s="101">
        <v>0</v>
      </c>
      <c r="AB129" s="76" t="s">
        <v>1477</v>
      </c>
      <c r="AC129" s="76" t="s">
        <v>1477</v>
      </c>
      <c r="AD129" s="76" t="s">
        <v>1477</v>
      </c>
      <c r="AE129" s="100">
        <v>0</v>
      </c>
      <c r="AF129" s="85" t="s">
        <v>3204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1477</v>
      </c>
      <c r="D130" s="272"/>
      <c r="E130" s="1567"/>
      <c r="F130" s="1553"/>
      <c r="G130" s="210" t="s">
        <v>1477</v>
      </c>
      <c r="H130" s="210" t="s">
        <v>1477</v>
      </c>
      <c r="I130" s="1568"/>
      <c r="J130" s="1569"/>
      <c r="K130" s="1565"/>
      <c r="L130" s="1565"/>
      <c r="M130" s="1566"/>
      <c r="N130" s="1566"/>
      <c r="O130" s="1566"/>
      <c r="P130" s="332" t="s">
        <v>1477</v>
      </c>
      <c r="Q130" s="312"/>
      <c r="R130" s="210">
        <v>0</v>
      </c>
      <c r="S130" s="210">
        <v>0</v>
      </c>
      <c r="T130" s="210">
        <v>0</v>
      </c>
      <c r="U130" s="197"/>
      <c r="V130" s="300">
        <v>0</v>
      </c>
      <c r="W130" s="196"/>
      <c r="X130" s="5"/>
      <c r="Y130" s="97" t="s">
        <v>1477</v>
      </c>
      <c r="Z130" s="98" t="s">
        <v>2435</v>
      </c>
      <c r="AA130" s="101">
        <v>0</v>
      </c>
      <c r="AB130" s="76" t="s">
        <v>1477</v>
      </c>
      <c r="AC130" s="76" t="s">
        <v>1477</v>
      </c>
      <c r="AD130" s="76" t="s">
        <v>1477</v>
      </c>
      <c r="AE130" s="100">
        <v>0</v>
      </c>
      <c r="AF130" s="85" t="s">
        <v>3204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1477</v>
      </c>
      <c r="D131" s="272"/>
      <c r="E131" s="1567"/>
      <c r="F131" s="1553"/>
      <c r="G131" s="210" t="s">
        <v>1477</v>
      </c>
      <c r="H131" s="210" t="s">
        <v>1477</v>
      </c>
      <c r="I131" s="1568"/>
      <c r="J131" s="1569"/>
      <c r="K131" s="1565"/>
      <c r="L131" s="1565"/>
      <c r="M131" s="1566"/>
      <c r="N131" s="1566"/>
      <c r="O131" s="1566"/>
      <c r="P131" s="332" t="s">
        <v>1477</v>
      </c>
      <c r="Q131" s="312"/>
      <c r="R131" s="210">
        <v>0</v>
      </c>
      <c r="S131" s="210">
        <v>0</v>
      </c>
      <c r="T131" s="210">
        <v>0</v>
      </c>
      <c r="U131" s="197"/>
      <c r="V131" s="300">
        <v>0</v>
      </c>
      <c r="W131" s="196"/>
      <c r="X131" s="5"/>
      <c r="Y131" s="97" t="s">
        <v>1477</v>
      </c>
      <c r="Z131" s="98" t="s">
        <v>2435</v>
      </c>
      <c r="AA131" s="101">
        <v>0</v>
      </c>
      <c r="AB131" s="76" t="s">
        <v>1477</v>
      </c>
      <c r="AC131" s="76" t="s">
        <v>1477</v>
      </c>
      <c r="AD131" s="76" t="s">
        <v>1477</v>
      </c>
      <c r="AE131" s="100">
        <v>0</v>
      </c>
      <c r="AF131" s="85" t="s">
        <v>3204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1477</v>
      </c>
      <c r="D132" s="272"/>
      <c r="E132" s="1567"/>
      <c r="F132" s="1553"/>
      <c r="G132" s="210" t="s">
        <v>1477</v>
      </c>
      <c r="H132" s="210" t="s">
        <v>1477</v>
      </c>
      <c r="I132" s="1568"/>
      <c r="J132" s="1569"/>
      <c r="K132" s="1565"/>
      <c r="L132" s="1565"/>
      <c r="M132" s="1566"/>
      <c r="N132" s="1566"/>
      <c r="O132" s="1566"/>
      <c r="P132" s="332" t="s">
        <v>1477</v>
      </c>
      <c r="Q132" s="312"/>
      <c r="R132" s="210">
        <v>0</v>
      </c>
      <c r="S132" s="210">
        <v>0</v>
      </c>
      <c r="T132" s="210">
        <v>0</v>
      </c>
      <c r="U132" s="197"/>
      <c r="V132" s="300">
        <v>0</v>
      </c>
      <c r="W132" s="196"/>
      <c r="X132" s="5"/>
      <c r="Y132" s="97" t="s">
        <v>1477</v>
      </c>
      <c r="Z132" s="98" t="s">
        <v>2435</v>
      </c>
      <c r="AA132" s="101">
        <v>0</v>
      </c>
      <c r="AB132" s="76" t="s">
        <v>1477</v>
      </c>
      <c r="AC132" s="76" t="s">
        <v>1477</v>
      </c>
      <c r="AD132" s="76" t="s">
        <v>1477</v>
      </c>
      <c r="AE132" s="100">
        <v>0</v>
      </c>
      <c r="AF132" s="85" t="s">
        <v>3204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1477</v>
      </c>
      <c r="D133" s="272"/>
      <c r="E133" s="1567"/>
      <c r="F133" s="1553"/>
      <c r="G133" s="210" t="s">
        <v>1477</v>
      </c>
      <c r="H133" s="210" t="s">
        <v>1477</v>
      </c>
      <c r="I133" s="1568"/>
      <c r="J133" s="1569"/>
      <c r="K133" s="1565"/>
      <c r="L133" s="1565"/>
      <c r="M133" s="1566"/>
      <c r="N133" s="1566"/>
      <c r="O133" s="1566"/>
      <c r="P133" s="332" t="s">
        <v>1477</v>
      </c>
      <c r="Q133" s="312"/>
      <c r="R133" s="210">
        <v>0</v>
      </c>
      <c r="S133" s="210">
        <v>0</v>
      </c>
      <c r="T133" s="210">
        <v>0</v>
      </c>
      <c r="U133" s="197"/>
      <c r="V133" s="300">
        <v>0</v>
      </c>
      <c r="W133" s="196"/>
      <c r="X133" s="5"/>
      <c r="Y133" s="97" t="s">
        <v>1477</v>
      </c>
      <c r="Z133" s="98" t="s">
        <v>2435</v>
      </c>
      <c r="AA133" s="101">
        <v>0</v>
      </c>
      <c r="AB133" s="76" t="s">
        <v>1477</v>
      </c>
      <c r="AC133" s="76" t="s">
        <v>1477</v>
      </c>
      <c r="AD133" s="76" t="s">
        <v>1477</v>
      </c>
      <c r="AE133" s="100">
        <v>0</v>
      </c>
      <c r="AF133" s="85" t="s">
        <v>3204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1477</v>
      </c>
      <c r="D134" s="272"/>
      <c r="E134" s="1567"/>
      <c r="F134" s="1553"/>
      <c r="G134" s="210" t="s">
        <v>1477</v>
      </c>
      <c r="H134" s="210" t="s">
        <v>1477</v>
      </c>
      <c r="I134" s="1568"/>
      <c r="J134" s="1569"/>
      <c r="K134" s="1565"/>
      <c r="L134" s="1565"/>
      <c r="M134" s="1566"/>
      <c r="N134" s="1566"/>
      <c r="O134" s="1566"/>
      <c r="P134" s="332" t="s">
        <v>1477</v>
      </c>
      <c r="Q134" s="312"/>
      <c r="R134" s="210">
        <v>0</v>
      </c>
      <c r="S134" s="210">
        <v>0</v>
      </c>
      <c r="T134" s="210">
        <v>0</v>
      </c>
      <c r="U134" s="197"/>
      <c r="V134" s="300">
        <v>0</v>
      </c>
      <c r="W134" s="196"/>
      <c r="X134" s="5"/>
      <c r="Y134" s="97" t="s">
        <v>1477</v>
      </c>
      <c r="Z134" s="98" t="s">
        <v>2435</v>
      </c>
      <c r="AA134" s="101">
        <v>0</v>
      </c>
      <c r="AB134" s="76" t="s">
        <v>1477</v>
      </c>
      <c r="AC134" s="76" t="s">
        <v>1477</v>
      </c>
      <c r="AD134" s="76" t="s">
        <v>1477</v>
      </c>
      <c r="AE134" s="100">
        <v>0</v>
      </c>
      <c r="AF134" s="85" t="s">
        <v>3204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1477</v>
      </c>
      <c r="D135" s="272"/>
      <c r="E135" s="1567"/>
      <c r="F135" s="1553"/>
      <c r="G135" s="210" t="s">
        <v>1477</v>
      </c>
      <c r="H135" s="210" t="s">
        <v>1477</v>
      </c>
      <c r="I135" s="1568"/>
      <c r="J135" s="1569"/>
      <c r="K135" s="1565"/>
      <c r="L135" s="1565"/>
      <c r="M135" s="1566"/>
      <c r="N135" s="1566"/>
      <c r="O135" s="1566"/>
      <c r="P135" s="332" t="s">
        <v>1477</v>
      </c>
      <c r="Q135" s="312"/>
      <c r="R135" s="210">
        <v>0</v>
      </c>
      <c r="S135" s="210">
        <v>0</v>
      </c>
      <c r="T135" s="210">
        <v>0</v>
      </c>
      <c r="U135" s="197"/>
      <c r="V135" s="300">
        <v>0</v>
      </c>
      <c r="W135" s="196"/>
      <c r="X135" s="5"/>
      <c r="Y135" s="97" t="s">
        <v>1477</v>
      </c>
      <c r="Z135" s="98" t="s">
        <v>2435</v>
      </c>
      <c r="AA135" s="101">
        <v>0</v>
      </c>
      <c r="AB135" s="76" t="s">
        <v>1477</v>
      </c>
      <c r="AC135" s="76" t="s">
        <v>1477</v>
      </c>
      <c r="AD135" s="76" t="s">
        <v>1477</v>
      </c>
      <c r="AE135" s="100">
        <v>0</v>
      </c>
      <c r="AF135" s="85" t="s">
        <v>3204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1477</v>
      </c>
      <c r="D136" s="272"/>
      <c r="E136" s="1567"/>
      <c r="F136" s="1553"/>
      <c r="G136" s="210" t="s">
        <v>1477</v>
      </c>
      <c r="H136" s="210" t="s">
        <v>1477</v>
      </c>
      <c r="I136" s="1568"/>
      <c r="J136" s="1569"/>
      <c r="K136" s="1565"/>
      <c r="L136" s="1565"/>
      <c r="M136" s="1566"/>
      <c r="N136" s="1566"/>
      <c r="O136" s="1566"/>
      <c r="P136" s="332" t="s">
        <v>1477</v>
      </c>
      <c r="Q136" s="312"/>
      <c r="R136" s="210">
        <v>0</v>
      </c>
      <c r="S136" s="210">
        <v>0</v>
      </c>
      <c r="T136" s="210">
        <v>0</v>
      </c>
      <c r="U136" s="197"/>
      <c r="V136" s="300">
        <v>0</v>
      </c>
      <c r="W136" s="196"/>
      <c r="X136" s="5"/>
      <c r="Y136" s="97" t="s">
        <v>1477</v>
      </c>
      <c r="Z136" s="98" t="s">
        <v>2435</v>
      </c>
      <c r="AA136" s="101">
        <v>0</v>
      </c>
      <c r="AB136" s="76" t="s">
        <v>1477</v>
      </c>
      <c r="AC136" s="76" t="s">
        <v>1477</v>
      </c>
      <c r="AD136" s="76" t="s">
        <v>1477</v>
      </c>
      <c r="AE136" s="100">
        <v>0</v>
      </c>
      <c r="AF136" s="85" t="s">
        <v>3204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1477</v>
      </c>
      <c r="D137" s="272"/>
      <c r="E137" s="1567"/>
      <c r="F137" s="1553"/>
      <c r="G137" s="210" t="s">
        <v>1477</v>
      </c>
      <c r="H137" s="210" t="s">
        <v>1477</v>
      </c>
      <c r="I137" s="1568"/>
      <c r="J137" s="1569"/>
      <c r="K137" s="1565"/>
      <c r="L137" s="1565"/>
      <c r="M137" s="1566"/>
      <c r="N137" s="1566"/>
      <c r="O137" s="1566"/>
      <c r="P137" s="332" t="s">
        <v>1477</v>
      </c>
      <c r="Q137" s="312"/>
      <c r="R137" s="210">
        <v>0</v>
      </c>
      <c r="S137" s="210">
        <v>0</v>
      </c>
      <c r="T137" s="210">
        <v>0</v>
      </c>
      <c r="U137" s="197"/>
      <c r="V137" s="300">
        <v>0</v>
      </c>
      <c r="W137" s="196"/>
      <c r="X137" s="5"/>
      <c r="Y137" s="97" t="s">
        <v>1477</v>
      </c>
      <c r="Z137" s="98" t="s">
        <v>2435</v>
      </c>
      <c r="AA137" s="101">
        <v>0</v>
      </c>
      <c r="AB137" s="76" t="s">
        <v>1477</v>
      </c>
      <c r="AC137" s="76" t="s">
        <v>1477</v>
      </c>
      <c r="AD137" s="76" t="s">
        <v>1477</v>
      </c>
      <c r="AE137" s="100">
        <v>0</v>
      </c>
      <c r="AF137" s="85" t="s">
        <v>3204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1477</v>
      </c>
      <c r="D138" s="272"/>
      <c r="E138" s="1567"/>
      <c r="F138" s="1553"/>
      <c r="G138" s="210" t="s">
        <v>1477</v>
      </c>
      <c r="H138" s="210" t="s">
        <v>1477</v>
      </c>
      <c r="I138" s="1568"/>
      <c r="J138" s="1569"/>
      <c r="K138" s="1565"/>
      <c r="L138" s="1565"/>
      <c r="M138" s="1566"/>
      <c r="N138" s="1566"/>
      <c r="O138" s="1566"/>
      <c r="P138" s="332" t="s">
        <v>1477</v>
      </c>
      <c r="Q138" s="312"/>
      <c r="R138" s="210">
        <v>0</v>
      </c>
      <c r="S138" s="210">
        <v>0</v>
      </c>
      <c r="T138" s="210">
        <v>0</v>
      </c>
      <c r="U138" s="197"/>
      <c r="V138" s="300">
        <v>0</v>
      </c>
      <c r="W138" s="196"/>
      <c r="X138" s="5"/>
      <c r="Y138" s="97" t="s">
        <v>1477</v>
      </c>
      <c r="Z138" s="98" t="s">
        <v>2435</v>
      </c>
      <c r="AA138" s="101">
        <v>0</v>
      </c>
      <c r="AB138" s="76" t="s">
        <v>1477</v>
      </c>
      <c r="AC138" s="76" t="s">
        <v>1477</v>
      </c>
      <c r="AD138" s="76" t="s">
        <v>1477</v>
      </c>
      <c r="AE138" s="100">
        <v>0</v>
      </c>
      <c r="AF138" s="85" t="s">
        <v>3204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2841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2841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1090</v>
      </c>
      <c r="F143" s="1442" t="s">
        <v>1655</v>
      </c>
      <c r="G143" s="1442" t="s">
        <v>667</v>
      </c>
      <c r="H143" s="1442" t="s">
        <v>668</v>
      </c>
      <c r="I143" s="1442" t="s">
        <v>649</v>
      </c>
      <c r="J143" s="1442" t="s">
        <v>650</v>
      </c>
      <c r="K143" s="1442" t="s">
        <v>1307</v>
      </c>
      <c r="L143" s="1442" t="s">
        <v>1306</v>
      </c>
      <c r="M143" s="72" t="s">
        <v>2238</v>
      </c>
      <c r="N143" s="78"/>
      <c r="O143" s="78"/>
      <c r="P143" s="73"/>
      <c r="Q143" s="244"/>
      <c r="R143" s="72" t="s">
        <v>1584</v>
      </c>
      <c r="S143" s="73"/>
      <c r="T143" s="1442" t="s">
        <v>1585</v>
      </c>
      <c r="U143" s="244"/>
      <c r="V143" s="1442" t="s">
        <v>1416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1531</v>
      </c>
      <c r="N144" s="1412" t="s">
        <v>1932</v>
      </c>
      <c r="O144" s="1412" t="s">
        <v>1532</v>
      </c>
      <c r="P144" s="1412" t="s">
        <v>1416</v>
      </c>
      <c r="Q144" s="244"/>
      <c r="R144" s="1412" t="s">
        <v>1531</v>
      </c>
      <c r="S144" s="1412" t="s">
        <v>1932</v>
      </c>
      <c r="T144" s="1443"/>
      <c r="U144" s="244"/>
      <c r="V144" s="1443"/>
      <c r="W144" s="196"/>
      <c r="Z144" s="76"/>
      <c r="BB144" s="76" t="s">
        <v>1173</v>
      </c>
      <c r="BC144" s="76" t="s">
        <v>1173</v>
      </c>
      <c r="BD144" s="76" t="s">
        <v>2665</v>
      </c>
      <c r="BE144" s="76" t="s">
        <v>2665</v>
      </c>
      <c r="BF144" s="76" t="s">
        <v>2835</v>
      </c>
      <c r="BG144" s="76" t="s">
        <v>2837</v>
      </c>
      <c r="BH144" s="76" t="s">
        <v>2837</v>
      </c>
      <c r="BI144" s="76" t="s">
        <v>2837</v>
      </c>
      <c r="BJ144" s="76" t="s">
        <v>1463</v>
      </c>
      <c r="BK144" s="76" t="s">
        <v>1338</v>
      </c>
      <c r="BL144" s="76" t="s">
        <v>1960</v>
      </c>
      <c r="BM144" s="76" t="s">
        <v>2078</v>
      </c>
      <c r="BN144" s="76" t="s">
        <v>1961</v>
      </c>
      <c r="BO144" s="76" t="s">
        <v>1961</v>
      </c>
      <c r="BP144" s="76" t="s">
        <v>1961</v>
      </c>
      <c r="BQ144" s="76" t="s">
        <v>2149</v>
      </c>
      <c r="BR144" s="76" t="s">
        <v>1551</v>
      </c>
      <c r="BS144" s="76" t="s">
        <v>2296</v>
      </c>
      <c r="BT144" s="76" t="s">
        <v>2440</v>
      </c>
      <c r="BU144" s="76" t="s">
        <v>2440</v>
      </c>
      <c r="BV144" s="76" t="s">
        <v>2650</v>
      </c>
      <c r="BW144" s="495" t="s">
        <v>1172</v>
      </c>
      <c r="BX144" s="76" t="s">
        <v>1172</v>
      </c>
      <c r="BY144" s="76" t="s">
        <v>2601</v>
      </c>
      <c r="BZ144" s="76" t="s">
        <v>2850</v>
      </c>
      <c r="CA144" s="76"/>
    </row>
    <row r="145" spans="1:79" s="2" customFormat="1" ht="11.45" hidden="1" customHeight="1" x14ac:dyDescent="0.2">
      <c r="A145" s="87" t="s">
        <v>1338</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1540</v>
      </c>
      <c r="BN145" s="76"/>
      <c r="BO145" s="76"/>
      <c r="BP145" s="76"/>
      <c r="BQ145" s="76"/>
      <c r="BR145" s="76"/>
      <c r="BS145" s="76"/>
      <c r="BT145" s="76"/>
      <c r="BU145" s="76"/>
      <c r="BW145" s="496"/>
    </row>
    <row r="146" spans="1:79" s="2" customFormat="1" ht="11.45" hidden="1" customHeight="1" x14ac:dyDescent="0.2">
      <c r="A146" s="87" t="s">
        <v>1338</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1163</v>
      </c>
      <c r="Z147" s="325" t="s">
        <v>1382</v>
      </c>
      <c r="AA147" s="325" t="s">
        <v>1305</v>
      </c>
      <c r="AB147" s="325" t="s">
        <v>1493</v>
      </c>
      <c r="AC147" s="325" t="s">
        <v>2437</v>
      </c>
      <c r="AD147" s="325" t="s">
        <v>1174</v>
      </c>
      <c r="AE147" s="325"/>
      <c r="AF147" s="325" t="s">
        <v>2772</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2773</v>
      </c>
      <c r="BC147" s="305">
        <v>0.05</v>
      </c>
      <c r="BD147" s="76" t="s">
        <v>837</v>
      </c>
      <c r="BE147" s="305">
        <v>0.05</v>
      </c>
      <c r="BF147" s="76" t="s">
        <v>1540</v>
      </c>
      <c r="BG147" s="76" t="s">
        <v>2140</v>
      </c>
      <c r="BH147" s="76" t="s">
        <v>2140</v>
      </c>
      <c r="BI147" s="76" t="s">
        <v>2140</v>
      </c>
      <c r="BJ147" s="76" t="s">
        <v>1984</v>
      </c>
      <c r="BK147" s="76" t="s">
        <v>1556</v>
      </c>
      <c r="BL147" s="76" t="s">
        <v>1557</v>
      </c>
      <c r="BM147" s="76" t="s">
        <v>1523</v>
      </c>
      <c r="BN147" s="76" t="s">
        <v>2437</v>
      </c>
      <c r="BO147" s="76" t="s">
        <v>1174</v>
      </c>
      <c r="BP147" s="76" t="s">
        <v>1524</v>
      </c>
      <c r="BQ147" s="76" t="s">
        <v>1526</v>
      </c>
      <c r="BR147" s="76" t="s">
        <v>1527</v>
      </c>
      <c r="BS147" s="76" t="s">
        <v>2462</v>
      </c>
      <c r="BT147" s="76" t="s">
        <v>2328</v>
      </c>
      <c r="BU147" s="76" t="s">
        <v>2328</v>
      </c>
      <c r="BV147" s="76" t="s">
        <v>2417</v>
      </c>
      <c r="BW147" s="495" t="s">
        <v>1621</v>
      </c>
      <c r="BX147" s="76" t="s">
        <v>2329</v>
      </c>
      <c r="BY147" s="1201" t="s">
        <v>1495</v>
      </c>
      <c r="BZ147" s="1201" t="s">
        <v>1987</v>
      </c>
      <c r="CA147" s="76"/>
    </row>
    <row r="148" spans="1:79" s="2" customFormat="1" ht="11.45" hidden="1" customHeight="1" x14ac:dyDescent="0.2">
      <c r="A148" s="87"/>
      <c r="B148" s="272"/>
      <c r="C148" s="272"/>
      <c r="D148" s="272"/>
      <c r="E148" s="52" t="s">
        <v>60</v>
      </c>
      <c r="F148" s="12" t="s">
        <v>60</v>
      </c>
      <c r="G148" s="12"/>
      <c r="H148" s="12"/>
      <c r="I148" s="12"/>
      <c r="J148" s="81" t="s">
        <v>1791</v>
      </c>
      <c r="K148" s="12" t="s">
        <v>1249</v>
      </c>
      <c r="L148" s="12" t="s">
        <v>1249</v>
      </c>
      <c r="M148" s="12" t="s">
        <v>1643</v>
      </c>
      <c r="N148" s="12" t="s">
        <v>1643</v>
      </c>
      <c r="O148" s="12" t="s">
        <v>1643</v>
      </c>
      <c r="P148" s="12" t="s">
        <v>1643</v>
      </c>
      <c r="Q148" s="197"/>
      <c r="R148" s="12" t="s">
        <v>1249</v>
      </c>
      <c r="S148" s="12" t="s">
        <v>1249</v>
      </c>
      <c r="T148" s="12" t="s">
        <v>1249</v>
      </c>
      <c r="U148" s="197"/>
      <c r="V148" s="12" t="s">
        <v>1249</v>
      </c>
      <c r="W148" s="196"/>
      <c r="Y148" s="325"/>
      <c r="Z148" s="325" t="s">
        <v>2077</v>
      </c>
      <c r="AA148" s="325" t="s">
        <v>835</v>
      </c>
      <c r="AB148" s="325"/>
      <c r="AC148" s="325"/>
      <c r="AD148" s="325"/>
      <c r="AE148" s="325" t="s">
        <v>835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1938</v>
      </c>
      <c r="BC148" s="76" t="s">
        <v>834</v>
      </c>
      <c r="BD148" s="76" t="s">
        <v>1938</v>
      </c>
      <c r="BE148" s="76" t="s">
        <v>834</v>
      </c>
      <c r="BF148" s="76" t="s">
        <v>834</v>
      </c>
      <c r="BG148" s="76" t="s">
        <v>2141</v>
      </c>
      <c r="BH148" s="76" t="s">
        <v>1555</v>
      </c>
      <c r="BI148" s="76" t="s">
        <v>834</v>
      </c>
      <c r="BJ148" s="76" t="s">
        <v>834</v>
      </c>
      <c r="BK148" s="76" t="s">
        <v>1541</v>
      </c>
      <c r="BL148" s="76" t="s">
        <v>1542</v>
      </c>
      <c r="BM148" s="76" t="s">
        <v>834</v>
      </c>
      <c r="BN148" s="76"/>
      <c r="BO148" s="76" t="s">
        <v>1525</v>
      </c>
      <c r="BP148" s="76" t="s">
        <v>834</v>
      </c>
      <c r="BQ148" s="76" t="s">
        <v>834</v>
      </c>
      <c r="BR148" s="76" t="s">
        <v>2461</v>
      </c>
      <c r="BS148" s="76" t="s">
        <v>2463</v>
      </c>
      <c r="BT148" s="76"/>
      <c r="BU148" s="76" t="s">
        <v>1985</v>
      </c>
      <c r="BV148" s="76" t="s">
        <v>345</v>
      </c>
      <c r="BW148" s="495" t="s">
        <v>2569</v>
      </c>
      <c r="BX148" s="76" t="s">
        <v>2418</v>
      </c>
      <c r="BY148" s="1203">
        <v>2.31E-3</v>
      </c>
      <c r="BZ148" s="1203">
        <v>5.775E-4</v>
      </c>
      <c r="CA148" s="76"/>
    </row>
    <row r="149" spans="1:79" s="2" customFormat="1" ht="11.45" hidden="1" customHeight="1" x14ac:dyDescent="0.2">
      <c r="A149" s="87"/>
      <c r="B149" s="272"/>
      <c r="C149" s="307" t="s">
        <v>2842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2842</v>
      </c>
      <c r="Z149" s="327"/>
      <c r="AA149" s="325" t="s">
        <v>836</v>
      </c>
      <c r="AB149" s="327"/>
      <c r="AC149" s="327"/>
      <c r="AD149" s="327"/>
      <c r="AE149" s="325" t="s">
        <v>836</v>
      </c>
      <c r="AF149" s="328"/>
      <c r="AG149" s="87"/>
      <c r="AH149" s="331" t="s">
        <v>3210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1505</v>
      </c>
      <c r="D150" s="272"/>
      <c r="E150" s="315" t="s">
        <v>2621</v>
      </c>
      <c r="F150" s="316">
        <v>0</v>
      </c>
      <c r="G150" s="210" t="s">
        <v>2439</v>
      </c>
      <c r="H150" s="210" t="s">
        <v>2303</v>
      </c>
      <c r="I150" s="759">
        <v>1</v>
      </c>
      <c r="J150" s="317">
        <v>1</v>
      </c>
      <c r="K150" s="1565"/>
      <c r="L150" s="1565"/>
      <c r="M150" s="1566"/>
      <c r="N150" s="1566"/>
      <c r="O150" s="1566"/>
      <c r="P150" s="332" t="s">
        <v>1477</v>
      </c>
      <c r="Q150" s="312"/>
      <c r="R150" s="210">
        <v>0</v>
      </c>
      <c r="S150" s="210">
        <v>0</v>
      </c>
      <c r="T150" s="210">
        <v>0</v>
      </c>
      <c r="U150" s="197"/>
      <c r="V150" s="300">
        <v>0</v>
      </c>
      <c r="W150" s="196"/>
      <c r="X150" s="5"/>
      <c r="Y150" s="95" t="s">
        <v>1505</v>
      </c>
      <c r="Z150" s="96" t="s">
        <v>1398</v>
      </c>
      <c r="AA150" s="100">
        <v>0</v>
      </c>
      <c r="AB150" s="76" t="s">
        <v>2438</v>
      </c>
      <c r="AC150" s="76" t="s">
        <v>2438</v>
      </c>
      <c r="AD150" s="76" t="s">
        <v>1338</v>
      </c>
      <c r="AE150" s="100">
        <v>0</v>
      </c>
      <c r="AF150" s="85" t="s">
        <v>3204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1477</v>
      </c>
      <c r="D151" s="272"/>
      <c r="E151" s="1567"/>
      <c r="F151" s="1553"/>
      <c r="G151" s="210" t="s">
        <v>1477</v>
      </c>
      <c r="H151" s="210" t="s">
        <v>1477</v>
      </c>
      <c r="I151" s="1568"/>
      <c r="J151" s="1569"/>
      <c r="K151" s="1565"/>
      <c r="L151" s="1565"/>
      <c r="M151" s="1566"/>
      <c r="N151" s="1566"/>
      <c r="O151" s="1566"/>
      <c r="P151" s="332" t="s">
        <v>1477</v>
      </c>
      <c r="Q151" s="312"/>
      <c r="R151" s="210">
        <v>0</v>
      </c>
      <c r="S151" s="210">
        <v>0</v>
      </c>
      <c r="T151" s="210">
        <v>0</v>
      </c>
      <c r="U151" s="197"/>
      <c r="V151" s="300">
        <v>0</v>
      </c>
      <c r="W151" s="196"/>
      <c r="X151" s="5"/>
      <c r="Y151" s="97" t="s">
        <v>1477</v>
      </c>
      <c r="Z151" s="98" t="s">
        <v>2435</v>
      </c>
      <c r="AA151" s="101">
        <v>0</v>
      </c>
      <c r="AB151" s="76" t="s">
        <v>1477</v>
      </c>
      <c r="AC151" s="76" t="s">
        <v>1477</v>
      </c>
      <c r="AD151" s="76" t="s">
        <v>1477</v>
      </c>
      <c r="AE151" s="100">
        <v>0</v>
      </c>
      <c r="AF151" s="85" t="s">
        <v>3204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1477</v>
      </c>
      <c r="D152" s="272"/>
      <c r="E152" s="1567"/>
      <c r="F152" s="1553"/>
      <c r="G152" s="210" t="s">
        <v>1477</v>
      </c>
      <c r="H152" s="210" t="s">
        <v>1477</v>
      </c>
      <c r="I152" s="1568"/>
      <c r="J152" s="1569"/>
      <c r="K152" s="1565"/>
      <c r="L152" s="1565"/>
      <c r="M152" s="1566"/>
      <c r="N152" s="1566"/>
      <c r="O152" s="1566"/>
      <c r="P152" s="332" t="s">
        <v>1477</v>
      </c>
      <c r="Q152" s="312"/>
      <c r="R152" s="210">
        <v>0</v>
      </c>
      <c r="S152" s="210">
        <v>0</v>
      </c>
      <c r="T152" s="210">
        <v>0</v>
      </c>
      <c r="U152" s="197"/>
      <c r="V152" s="300">
        <v>0</v>
      </c>
      <c r="W152" s="196"/>
      <c r="X152" s="5"/>
      <c r="Y152" s="97" t="s">
        <v>1477</v>
      </c>
      <c r="Z152" s="98" t="s">
        <v>2435</v>
      </c>
      <c r="AA152" s="101">
        <v>0</v>
      </c>
      <c r="AB152" s="76" t="s">
        <v>1477</v>
      </c>
      <c r="AC152" s="76" t="s">
        <v>1477</v>
      </c>
      <c r="AD152" s="76" t="s">
        <v>1477</v>
      </c>
      <c r="AE152" s="100">
        <v>0</v>
      </c>
      <c r="AF152" s="85" t="s">
        <v>3204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1477</v>
      </c>
      <c r="D153" s="272"/>
      <c r="E153" s="1567"/>
      <c r="F153" s="1553"/>
      <c r="G153" s="210" t="s">
        <v>1477</v>
      </c>
      <c r="H153" s="210" t="s">
        <v>1477</v>
      </c>
      <c r="I153" s="1568"/>
      <c r="J153" s="1569"/>
      <c r="K153" s="1565"/>
      <c r="L153" s="1565"/>
      <c r="M153" s="1566"/>
      <c r="N153" s="1566"/>
      <c r="O153" s="1566"/>
      <c r="P153" s="332" t="s">
        <v>1477</v>
      </c>
      <c r="Q153" s="312"/>
      <c r="R153" s="210">
        <v>0</v>
      </c>
      <c r="S153" s="210">
        <v>0</v>
      </c>
      <c r="T153" s="210">
        <v>0</v>
      </c>
      <c r="U153" s="197"/>
      <c r="V153" s="300">
        <v>0</v>
      </c>
      <c r="W153" s="196"/>
      <c r="X153" s="5"/>
      <c r="Y153" s="97" t="s">
        <v>1477</v>
      </c>
      <c r="Z153" s="98" t="s">
        <v>2435</v>
      </c>
      <c r="AA153" s="101">
        <v>0</v>
      </c>
      <c r="AB153" s="76" t="s">
        <v>1477</v>
      </c>
      <c r="AC153" s="76" t="s">
        <v>1477</v>
      </c>
      <c r="AD153" s="76" t="s">
        <v>1477</v>
      </c>
      <c r="AE153" s="100">
        <v>0</v>
      </c>
      <c r="AF153" s="85" t="s">
        <v>3204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1477</v>
      </c>
      <c r="D154" s="272"/>
      <c r="E154" s="1567"/>
      <c r="F154" s="1553"/>
      <c r="G154" s="210" t="s">
        <v>1477</v>
      </c>
      <c r="H154" s="210" t="s">
        <v>1477</v>
      </c>
      <c r="I154" s="1568"/>
      <c r="J154" s="1569"/>
      <c r="K154" s="1565"/>
      <c r="L154" s="1565"/>
      <c r="M154" s="1566"/>
      <c r="N154" s="1566"/>
      <c r="O154" s="1566"/>
      <c r="P154" s="332" t="s">
        <v>1477</v>
      </c>
      <c r="Q154" s="312"/>
      <c r="R154" s="210">
        <v>0</v>
      </c>
      <c r="S154" s="210">
        <v>0</v>
      </c>
      <c r="T154" s="210">
        <v>0</v>
      </c>
      <c r="U154" s="197"/>
      <c r="V154" s="300">
        <v>0</v>
      </c>
      <c r="W154" s="196"/>
      <c r="X154" s="5"/>
      <c r="Y154" s="97" t="s">
        <v>1477</v>
      </c>
      <c r="Z154" s="98" t="s">
        <v>2435</v>
      </c>
      <c r="AA154" s="101">
        <v>0</v>
      </c>
      <c r="AB154" s="76" t="s">
        <v>1477</v>
      </c>
      <c r="AC154" s="76" t="s">
        <v>1477</v>
      </c>
      <c r="AD154" s="76" t="s">
        <v>1477</v>
      </c>
      <c r="AE154" s="100">
        <v>0</v>
      </c>
      <c r="AF154" s="85" t="s">
        <v>3204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1477</v>
      </c>
      <c r="D155" s="272"/>
      <c r="E155" s="1567"/>
      <c r="F155" s="1553"/>
      <c r="G155" s="210" t="s">
        <v>1477</v>
      </c>
      <c r="H155" s="210" t="s">
        <v>1477</v>
      </c>
      <c r="I155" s="1568"/>
      <c r="J155" s="1569"/>
      <c r="K155" s="1565"/>
      <c r="L155" s="1565"/>
      <c r="M155" s="1566"/>
      <c r="N155" s="1566"/>
      <c r="O155" s="1566"/>
      <c r="P155" s="332" t="s">
        <v>1477</v>
      </c>
      <c r="Q155" s="312"/>
      <c r="R155" s="210">
        <v>0</v>
      </c>
      <c r="S155" s="210">
        <v>0</v>
      </c>
      <c r="T155" s="210">
        <v>0</v>
      </c>
      <c r="U155" s="197"/>
      <c r="V155" s="300">
        <v>0</v>
      </c>
      <c r="W155" s="196"/>
      <c r="X155" s="5"/>
      <c r="Y155" s="97" t="s">
        <v>1477</v>
      </c>
      <c r="Z155" s="98" t="s">
        <v>2435</v>
      </c>
      <c r="AA155" s="101">
        <v>0</v>
      </c>
      <c r="AB155" s="76" t="s">
        <v>1477</v>
      </c>
      <c r="AC155" s="76" t="s">
        <v>1477</v>
      </c>
      <c r="AD155" s="76" t="s">
        <v>1477</v>
      </c>
      <c r="AE155" s="100">
        <v>0</v>
      </c>
      <c r="AF155" s="85" t="s">
        <v>3204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1477</v>
      </c>
      <c r="D156" s="272"/>
      <c r="E156" s="1567"/>
      <c r="F156" s="1553"/>
      <c r="G156" s="210" t="s">
        <v>1477</v>
      </c>
      <c r="H156" s="210" t="s">
        <v>1477</v>
      </c>
      <c r="I156" s="1568"/>
      <c r="J156" s="1569"/>
      <c r="K156" s="1565"/>
      <c r="L156" s="1565"/>
      <c r="M156" s="1566"/>
      <c r="N156" s="1566"/>
      <c r="O156" s="1566"/>
      <c r="P156" s="332" t="s">
        <v>1477</v>
      </c>
      <c r="Q156" s="312"/>
      <c r="R156" s="210">
        <v>0</v>
      </c>
      <c r="S156" s="210">
        <v>0</v>
      </c>
      <c r="T156" s="210">
        <v>0</v>
      </c>
      <c r="U156" s="197"/>
      <c r="V156" s="300">
        <v>0</v>
      </c>
      <c r="W156" s="196"/>
      <c r="X156" s="5"/>
      <c r="Y156" s="97" t="s">
        <v>1477</v>
      </c>
      <c r="Z156" s="98" t="s">
        <v>2435</v>
      </c>
      <c r="AA156" s="101">
        <v>0</v>
      </c>
      <c r="AB156" s="76" t="s">
        <v>1477</v>
      </c>
      <c r="AC156" s="76" t="s">
        <v>1477</v>
      </c>
      <c r="AD156" s="76" t="s">
        <v>1477</v>
      </c>
      <c r="AE156" s="100">
        <v>0</v>
      </c>
      <c r="AF156" s="85" t="s">
        <v>3204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1477</v>
      </c>
      <c r="D157" s="272"/>
      <c r="E157" s="1567"/>
      <c r="F157" s="1553"/>
      <c r="G157" s="210" t="s">
        <v>1477</v>
      </c>
      <c r="H157" s="210" t="s">
        <v>1477</v>
      </c>
      <c r="I157" s="1568"/>
      <c r="J157" s="1569"/>
      <c r="K157" s="1565"/>
      <c r="L157" s="1565"/>
      <c r="M157" s="1566"/>
      <c r="N157" s="1566"/>
      <c r="O157" s="1566"/>
      <c r="P157" s="332" t="s">
        <v>1477</v>
      </c>
      <c r="Q157" s="312"/>
      <c r="R157" s="210">
        <v>0</v>
      </c>
      <c r="S157" s="210">
        <v>0</v>
      </c>
      <c r="T157" s="210">
        <v>0</v>
      </c>
      <c r="U157" s="197"/>
      <c r="V157" s="300">
        <v>0</v>
      </c>
      <c r="W157" s="196"/>
      <c r="X157" s="5"/>
      <c r="Y157" s="97" t="s">
        <v>1477</v>
      </c>
      <c r="Z157" s="98" t="s">
        <v>2435</v>
      </c>
      <c r="AA157" s="101">
        <v>0</v>
      </c>
      <c r="AB157" s="76" t="s">
        <v>1477</v>
      </c>
      <c r="AC157" s="76" t="s">
        <v>1477</v>
      </c>
      <c r="AD157" s="76" t="s">
        <v>1477</v>
      </c>
      <c r="AE157" s="100">
        <v>0</v>
      </c>
      <c r="AF157" s="85" t="s">
        <v>3204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1477</v>
      </c>
      <c r="D158" s="272"/>
      <c r="E158" s="1567"/>
      <c r="F158" s="1553"/>
      <c r="G158" s="210" t="s">
        <v>1477</v>
      </c>
      <c r="H158" s="210" t="s">
        <v>1477</v>
      </c>
      <c r="I158" s="1568"/>
      <c r="J158" s="1569"/>
      <c r="K158" s="1565"/>
      <c r="L158" s="1565"/>
      <c r="M158" s="1566"/>
      <c r="N158" s="1566"/>
      <c r="O158" s="1566"/>
      <c r="P158" s="332" t="s">
        <v>1477</v>
      </c>
      <c r="Q158" s="312"/>
      <c r="R158" s="210">
        <v>0</v>
      </c>
      <c r="S158" s="210">
        <v>0</v>
      </c>
      <c r="T158" s="210">
        <v>0</v>
      </c>
      <c r="U158" s="197"/>
      <c r="V158" s="300">
        <v>0</v>
      </c>
      <c r="W158" s="196"/>
      <c r="X158" s="5"/>
      <c r="Y158" s="97" t="s">
        <v>1477</v>
      </c>
      <c r="Z158" s="98" t="s">
        <v>2435</v>
      </c>
      <c r="AA158" s="101">
        <v>0</v>
      </c>
      <c r="AB158" s="76" t="s">
        <v>1477</v>
      </c>
      <c r="AC158" s="76" t="s">
        <v>1477</v>
      </c>
      <c r="AD158" s="76" t="s">
        <v>1477</v>
      </c>
      <c r="AE158" s="100">
        <v>0</v>
      </c>
      <c r="AF158" s="85" t="s">
        <v>3204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1477</v>
      </c>
      <c r="D159" s="272"/>
      <c r="E159" s="1567"/>
      <c r="F159" s="1553"/>
      <c r="G159" s="210" t="s">
        <v>1477</v>
      </c>
      <c r="H159" s="210" t="s">
        <v>1477</v>
      </c>
      <c r="I159" s="1568"/>
      <c r="J159" s="1569"/>
      <c r="K159" s="1565"/>
      <c r="L159" s="1565"/>
      <c r="M159" s="1566"/>
      <c r="N159" s="1566"/>
      <c r="O159" s="1566"/>
      <c r="P159" s="332" t="s">
        <v>1477</v>
      </c>
      <c r="Q159" s="312"/>
      <c r="R159" s="210">
        <v>0</v>
      </c>
      <c r="S159" s="210">
        <v>0</v>
      </c>
      <c r="T159" s="210">
        <v>0</v>
      </c>
      <c r="U159" s="197"/>
      <c r="V159" s="300">
        <v>0</v>
      </c>
      <c r="W159" s="196"/>
      <c r="X159" s="5"/>
      <c r="Y159" s="97" t="s">
        <v>1477</v>
      </c>
      <c r="Z159" s="98" t="s">
        <v>2435</v>
      </c>
      <c r="AA159" s="101">
        <v>0</v>
      </c>
      <c r="AB159" s="76" t="s">
        <v>1477</v>
      </c>
      <c r="AC159" s="76" t="s">
        <v>1477</v>
      </c>
      <c r="AD159" s="76" t="s">
        <v>1477</v>
      </c>
      <c r="AE159" s="100">
        <v>0</v>
      </c>
      <c r="AF159" s="85" t="s">
        <v>3204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1477</v>
      </c>
      <c r="D160" s="272"/>
      <c r="E160" s="1567"/>
      <c r="F160" s="1553"/>
      <c r="G160" s="210" t="s">
        <v>1477</v>
      </c>
      <c r="H160" s="210" t="s">
        <v>1477</v>
      </c>
      <c r="I160" s="1568"/>
      <c r="J160" s="1569"/>
      <c r="K160" s="1565"/>
      <c r="L160" s="1565"/>
      <c r="M160" s="1566"/>
      <c r="N160" s="1566"/>
      <c r="O160" s="1566"/>
      <c r="P160" s="332" t="s">
        <v>1477</v>
      </c>
      <c r="Q160" s="312"/>
      <c r="R160" s="210">
        <v>0</v>
      </c>
      <c r="S160" s="210">
        <v>0</v>
      </c>
      <c r="T160" s="210">
        <v>0</v>
      </c>
      <c r="U160" s="197"/>
      <c r="V160" s="300">
        <v>0</v>
      </c>
      <c r="W160" s="196"/>
      <c r="X160" s="5"/>
      <c r="Y160" s="97" t="s">
        <v>1477</v>
      </c>
      <c r="Z160" s="98" t="s">
        <v>2435</v>
      </c>
      <c r="AA160" s="101">
        <v>0</v>
      </c>
      <c r="AB160" s="76" t="s">
        <v>1477</v>
      </c>
      <c r="AC160" s="76" t="s">
        <v>1477</v>
      </c>
      <c r="AD160" s="76" t="s">
        <v>1477</v>
      </c>
      <c r="AE160" s="100">
        <v>0</v>
      </c>
      <c r="AF160" s="85" t="s">
        <v>3204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1477</v>
      </c>
      <c r="D161" s="272"/>
      <c r="E161" s="1567"/>
      <c r="F161" s="1553"/>
      <c r="G161" s="210" t="s">
        <v>1477</v>
      </c>
      <c r="H161" s="210" t="s">
        <v>1477</v>
      </c>
      <c r="I161" s="1568"/>
      <c r="J161" s="1569"/>
      <c r="K161" s="1565"/>
      <c r="L161" s="1565"/>
      <c r="M161" s="1566"/>
      <c r="N161" s="1566"/>
      <c r="O161" s="1566"/>
      <c r="P161" s="332" t="s">
        <v>1477</v>
      </c>
      <c r="Q161" s="312"/>
      <c r="R161" s="210">
        <v>0</v>
      </c>
      <c r="S161" s="210">
        <v>0</v>
      </c>
      <c r="T161" s="210">
        <v>0</v>
      </c>
      <c r="U161" s="197"/>
      <c r="V161" s="300">
        <v>0</v>
      </c>
      <c r="W161" s="196"/>
      <c r="X161" s="5"/>
      <c r="Y161" s="97" t="s">
        <v>1477</v>
      </c>
      <c r="Z161" s="98" t="s">
        <v>2435</v>
      </c>
      <c r="AA161" s="101">
        <v>0</v>
      </c>
      <c r="AB161" s="76" t="s">
        <v>1477</v>
      </c>
      <c r="AC161" s="76" t="s">
        <v>1477</v>
      </c>
      <c r="AD161" s="76" t="s">
        <v>1477</v>
      </c>
      <c r="AE161" s="100">
        <v>0</v>
      </c>
      <c r="AF161" s="85" t="s">
        <v>3204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1477</v>
      </c>
      <c r="D162" s="272"/>
      <c r="E162" s="1567"/>
      <c r="F162" s="1553"/>
      <c r="G162" s="210" t="s">
        <v>1477</v>
      </c>
      <c r="H162" s="210" t="s">
        <v>1477</v>
      </c>
      <c r="I162" s="1568"/>
      <c r="J162" s="1569"/>
      <c r="K162" s="1565"/>
      <c r="L162" s="1565"/>
      <c r="M162" s="1566"/>
      <c r="N162" s="1566"/>
      <c r="O162" s="1566"/>
      <c r="P162" s="332" t="s">
        <v>1477</v>
      </c>
      <c r="Q162" s="312"/>
      <c r="R162" s="210">
        <v>0</v>
      </c>
      <c r="S162" s="210">
        <v>0</v>
      </c>
      <c r="T162" s="210">
        <v>0</v>
      </c>
      <c r="U162" s="197"/>
      <c r="V162" s="300">
        <v>0</v>
      </c>
      <c r="W162" s="196"/>
      <c r="X162" s="5"/>
      <c r="Y162" s="97" t="s">
        <v>1477</v>
      </c>
      <c r="Z162" s="98" t="s">
        <v>2435</v>
      </c>
      <c r="AA162" s="101">
        <v>0</v>
      </c>
      <c r="AB162" s="76" t="s">
        <v>1477</v>
      </c>
      <c r="AC162" s="76" t="s">
        <v>1477</v>
      </c>
      <c r="AD162" s="76" t="s">
        <v>1477</v>
      </c>
      <c r="AE162" s="100">
        <v>0</v>
      </c>
      <c r="AF162" s="85" t="s">
        <v>3204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1477</v>
      </c>
      <c r="D163" s="272"/>
      <c r="E163" s="1567"/>
      <c r="F163" s="1553"/>
      <c r="G163" s="210" t="s">
        <v>1477</v>
      </c>
      <c r="H163" s="210" t="s">
        <v>1477</v>
      </c>
      <c r="I163" s="1568"/>
      <c r="J163" s="1569"/>
      <c r="K163" s="1565"/>
      <c r="L163" s="1565"/>
      <c r="M163" s="1566"/>
      <c r="N163" s="1566"/>
      <c r="O163" s="1566"/>
      <c r="P163" s="332" t="s">
        <v>1477</v>
      </c>
      <c r="Q163" s="312"/>
      <c r="R163" s="210">
        <v>0</v>
      </c>
      <c r="S163" s="210">
        <v>0</v>
      </c>
      <c r="T163" s="210">
        <v>0</v>
      </c>
      <c r="U163" s="197"/>
      <c r="V163" s="300">
        <v>0</v>
      </c>
      <c r="W163" s="196"/>
      <c r="X163" s="5"/>
      <c r="Y163" s="97" t="s">
        <v>1477</v>
      </c>
      <c r="Z163" s="98" t="s">
        <v>2435</v>
      </c>
      <c r="AA163" s="101">
        <v>0</v>
      </c>
      <c r="AB163" s="76" t="s">
        <v>1477</v>
      </c>
      <c r="AC163" s="76" t="s">
        <v>1477</v>
      </c>
      <c r="AD163" s="76" t="s">
        <v>1477</v>
      </c>
      <c r="AE163" s="100">
        <v>0</v>
      </c>
      <c r="AF163" s="85" t="s">
        <v>3204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1477</v>
      </c>
      <c r="D164" s="272"/>
      <c r="E164" s="1567"/>
      <c r="F164" s="1553"/>
      <c r="G164" s="210" t="s">
        <v>1477</v>
      </c>
      <c r="H164" s="210" t="s">
        <v>1477</v>
      </c>
      <c r="I164" s="1568"/>
      <c r="J164" s="1569"/>
      <c r="K164" s="1565"/>
      <c r="L164" s="1565"/>
      <c r="M164" s="1566"/>
      <c r="N164" s="1566"/>
      <c r="O164" s="1566"/>
      <c r="P164" s="332" t="s">
        <v>1477</v>
      </c>
      <c r="Q164" s="312"/>
      <c r="R164" s="210">
        <v>0</v>
      </c>
      <c r="S164" s="210">
        <v>0</v>
      </c>
      <c r="T164" s="210">
        <v>0</v>
      </c>
      <c r="U164" s="197"/>
      <c r="V164" s="300">
        <v>0</v>
      </c>
      <c r="W164" s="196"/>
      <c r="X164" s="5"/>
      <c r="Y164" s="97" t="s">
        <v>1477</v>
      </c>
      <c r="Z164" s="98" t="s">
        <v>2435</v>
      </c>
      <c r="AA164" s="101">
        <v>0</v>
      </c>
      <c r="AB164" s="76" t="s">
        <v>1477</v>
      </c>
      <c r="AC164" s="76" t="s">
        <v>1477</v>
      </c>
      <c r="AD164" s="76" t="s">
        <v>1477</v>
      </c>
      <c r="AE164" s="100">
        <v>0</v>
      </c>
      <c r="AF164" s="85" t="s">
        <v>3204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1477</v>
      </c>
      <c r="D165" s="272"/>
      <c r="E165" s="1567"/>
      <c r="F165" s="1553"/>
      <c r="G165" s="210" t="s">
        <v>1477</v>
      </c>
      <c r="H165" s="210" t="s">
        <v>1477</v>
      </c>
      <c r="I165" s="1568"/>
      <c r="J165" s="1569"/>
      <c r="K165" s="1565"/>
      <c r="L165" s="1565"/>
      <c r="M165" s="1566"/>
      <c r="N165" s="1566"/>
      <c r="O165" s="1566"/>
      <c r="P165" s="332" t="s">
        <v>1477</v>
      </c>
      <c r="Q165" s="312"/>
      <c r="R165" s="210">
        <v>0</v>
      </c>
      <c r="S165" s="210">
        <v>0</v>
      </c>
      <c r="T165" s="210">
        <v>0</v>
      </c>
      <c r="U165" s="197"/>
      <c r="V165" s="300">
        <v>0</v>
      </c>
      <c r="W165" s="196"/>
      <c r="X165" s="5"/>
      <c r="Y165" s="97" t="s">
        <v>1477</v>
      </c>
      <c r="Z165" s="98" t="s">
        <v>2435</v>
      </c>
      <c r="AA165" s="101">
        <v>0</v>
      </c>
      <c r="AB165" s="76" t="s">
        <v>1477</v>
      </c>
      <c r="AC165" s="76" t="s">
        <v>1477</v>
      </c>
      <c r="AD165" s="76" t="s">
        <v>1477</v>
      </c>
      <c r="AE165" s="100">
        <v>0</v>
      </c>
      <c r="AF165" s="85" t="s">
        <v>3204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1477</v>
      </c>
      <c r="D166" s="272"/>
      <c r="E166" s="1567"/>
      <c r="F166" s="1553"/>
      <c r="G166" s="210" t="s">
        <v>1477</v>
      </c>
      <c r="H166" s="210" t="s">
        <v>1477</v>
      </c>
      <c r="I166" s="1568"/>
      <c r="J166" s="1569"/>
      <c r="K166" s="1565"/>
      <c r="L166" s="1565"/>
      <c r="M166" s="1566"/>
      <c r="N166" s="1566"/>
      <c r="O166" s="1566"/>
      <c r="P166" s="332" t="s">
        <v>1477</v>
      </c>
      <c r="Q166" s="312"/>
      <c r="R166" s="210">
        <v>0</v>
      </c>
      <c r="S166" s="210">
        <v>0</v>
      </c>
      <c r="T166" s="210">
        <v>0</v>
      </c>
      <c r="U166" s="197"/>
      <c r="V166" s="300">
        <v>0</v>
      </c>
      <c r="W166" s="196"/>
      <c r="X166" s="5"/>
      <c r="Y166" s="97" t="s">
        <v>1477</v>
      </c>
      <c r="Z166" s="98" t="s">
        <v>2435</v>
      </c>
      <c r="AA166" s="101">
        <v>0</v>
      </c>
      <c r="AB166" s="76" t="s">
        <v>1477</v>
      </c>
      <c r="AC166" s="76" t="s">
        <v>1477</v>
      </c>
      <c r="AD166" s="76" t="s">
        <v>1477</v>
      </c>
      <c r="AE166" s="100">
        <v>0</v>
      </c>
      <c r="AF166" s="85" t="s">
        <v>3204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1477</v>
      </c>
      <c r="D167" s="272"/>
      <c r="E167" s="1567"/>
      <c r="F167" s="1553"/>
      <c r="G167" s="210" t="s">
        <v>1477</v>
      </c>
      <c r="H167" s="210" t="s">
        <v>1477</v>
      </c>
      <c r="I167" s="1568"/>
      <c r="J167" s="1569"/>
      <c r="K167" s="1565"/>
      <c r="L167" s="1565"/>
      <c r="M167" s="1566"/>
      <c r="N167" s="1566"/>
      <c r="O167" s="1566"/>
      <c r="P167" s="332" t="s">
        <v>1477</v>
      </c>
      <c r="Q167" s="312"/>
      <c r="R167" s="210">
        <v>0</v>
      </c>
      <c r="S167" s="210">
        <v>0</v>
      </c>
      <c r="T167" s="210">
        <v>0</v>
      </c>
      <c r="U167" s="197"/>
      <c r="V167" s="300">
        <v>0</v>
      </c>
      <c r="W167" s="196"/>
      <c r="X167" s="5"/>
      <c r="Y167" s="97" t="s">
        <v>1477</v>
      </c>
      <c r="Z167" s="98" t="s">
        <v>2435</v>
      </c>
      <c r="AA167" s="101">
        <v>0</v>
      </c>
      <c r="AB167" s="76" t="s">
        <v>1477</v>
      </c>
      <c r="AC167" s="76" t="s">
        <v>1477</v>
      </c>
      <c r="AD167" s="76" t="s">
        <v>1477</v>
      </c>
      <c r="AE167" s="100">
        <v>0</v>
      </c>
      <c r="AF167" s="85" t="s">
        <v>3204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1477</v>
      </c>
      <c r="D168" s="272"/>
      <c r="E168" s="1567"/>
      <c r="F168" s="1553"/>
      <c r="G168" s="210" t="s">
        <v>1477</v>
      </c>
      <c r="H168" s="210" t="s">
        <v>1477</v>
      </c>
      <c r="I168" s="1568"/>
      <c r="J168" s="1569"/>
      <c r="K168" s="1565"/>
      <c r="L168" s="1565"/>
      <c r="M168" s="1566"/>
      <c r="N168" s="1566"/>
      <c r="O168" s="1566"/>
      <c r="P168" s="332" t="s">
        <v>1477</v>
      </c>
      <c r="Q168" s="312"/>
      <c r="R168" s="210">
        <v>0</v>
      </c>
      <c r="S168" s="210">
        <v>0</v>
      </c>
      <c r="T168" s="210">
        <v>0</v>
      </c>
      <c r="U168" s="197"/>
      <c r="V168" s="300">
        <v>0</v>
      </c>
      <c r="W168" s="196"/>
      <c r="X168" s="5"/>
      <c r="Y168" s="97" t="s">
        <v>1477</v>
      </c>
      <c r="Z168" s="98" t="s">
        <v>2435</v>
      </c>
      <c r="AA168" s="101">
        <v>0</v>
      </c>
      <c r="AB168" s="76" t="s">
        <v>1477</v>
      </c>
      <c r="AC168" s="76" t="s">
        <v>1477</v>
      </c>
      <c r="AD168" s="76" t="s">
        <v>1477</v>
      </c>
      <c r="AE168" s="100">
        <v>0</v>
      </c>
      <c r="AF168" s="85" t="s">
        <v>3204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1477</v>
      </c>
      <c r="D169" s="272"/>
      <c r="E169" s="1567"/>
      <c r="F169" s="1553"/>
      <c r="G169" s="210" t="s">
        <v>1477</v>
      </c>
      <c r="H169" s="210" t="s">
        <v>1477</v>
      </c>
      <c r="I169" s="1568"/>
      <c r="J169" s="1569"/>
      <c r="K169" s="1565"/>
      <c r="L169" s="1565"/>
      <c r="M169" s="1566"/>
      <c r="N169" s="1566"/>
      <c r="O169" s="1566"/>
      <c r="P169" s="332" t="s">
        <v>1477</v>
      </c>
      <c r="Q169" s="312"/>
      <c r="R169" s="210">
        <v>0</v>
      </c>
      <c r="S169" s="210">
        <v>0</v>
      </c>
      <c r="T169" s="210">
        <v>0</v>
      </c>
      <c r="U169" s="197"/>
      <c r="V169" s="300">
        <v>0</v>
      </c>
      <c r="W169" s="196"/>
      <c r="X169" s="5"/>
      <c r="Y169" s="97" t="s">
        <v>1477</v>
      </c>
      <c r="Z169" s="98" t="s">
        <v>2435</v>
      </c>
      <c r="AA169" s="101">
        <v>0</v>
      </c>
      <c r="AB169" s="76" t="s">
        <v>1477</v>
      </c>
      <c r="AC169" s="76" t="s">
        <v>1477</v>
      </c>
      <c r="AD169" s="76" t="s">
        <v>1477</v>
      </c>
      <c r="AE169" s="100">
        <v>0</v>
      </c>
      <c r="AF169" s="85" t="s">
        <v>3204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2843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2843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1090</v>
      </c>
      <c r="F174" s="1442" t="s">
        <v>1655</v>
      </c>
      <c r="G174" s="1442" t="s">
        <v>667</v>
      </c>
      <c r="H174" s="1442" t="s">
        <v>668</v>
      </c>
      <c r="I174" s="1442" t="s">
        <v>649</v>
      </c>
      <c r="J174" s="1442" t="s">
        <v>650</v>
      </c>
      <c r="K174" s="1442" t="s">
        <v>1307</v>
      </c>
      <c r="L174" s="1442" t="s">
        <v>1306</v>
      </c>
      <c r="M174" s="72" t="s">
        <v>2238</v>
      </c>
      <c r="N174" s="78"/>
      <c r="O174" s="78"/>
      <c r="P174" s="73"/>
      <c r="Q174" s="244"/>
      <c r="R174" s="72" t="s">
        <v>1584</v>
      </c>
      <c r="S174" s="73"/>
      <c r="T174" s="1442" t="s">
        <v>1585</v>
      </c>
      <c r="U174" s="244"/>
      <c r="V174" s="1442" t="s">
        <v>1416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1531</v>
      </c>
      <c r="N175" s="1412" t="s">
        <v>1932</v>
      </c>
      <c r="O175" s="1412" t="s">
        <v>1532</v>
      </c>
      <c r="P175" s="1412" t="s">
        <v>1416</v>
      </c>
      <c r="Q175" s="244"/>
      <c r="R175" s="1412" t="s">
        <v>1531</v>
      </c>
      <c r="S175" s="1412" t="s">
        <v>1932</v>
      </c>
      <c r="T175" s="1443"/>
      <c r="U175" s="244"/>
      <c r="V175" s="1443"/>
      <c r="W175" s="196"/>
      <c r="Z175" s="76"/>
      <c r="BB175" s="76" t="s">
        <v>1173</v>
      </c>
      <c r="BC175" s="76" t="s">
        <v>1173</v>
      </c>
      <c r="BD175" s="76" t="s">
        <v>2665</v>
      </c>
      <c r="BE175" s="76" t="s">
        <v>2665</v>
      </c>
      <c r="BF175" s="76" t="s">
        <v>2835</v>
      </c>
      <c r="BG175" s="76" t="s">
        <v>2837</v>
      </c>
      <c r="BH175" s="76" t="s">
        <v>2837</v>
      </c>
      <c r="BI175" s="76" t="s">
        <v>2837</v>
      </c>
      <c r="BJ175" s="76" t="s">
        <v>1463</v>
      </c>
      <c r="BK175" s="76" t="s">
        <v>1338</v>
      </c>
      <c r="BL175" s="76" t="s">
        <v>1960</v>
      </c>
      <c r="BM175" s="76" t="s">
        <v>2078</v>
      </c>
      <c r="BN175" s="76" t="s">
        <v>1961</v>
      </c>
      <c r="BO175" s="76" t="s">
        <v>1961</v>
      </c>
      <c r="BP175" s="76" t="s">
        <v>1961</v>
      </c>
      <c r="BQ175" s="76" t="s">
        <v>2149</v>
      </c>
      <c r="BR175" s="76" t="s">
        <v>1551</v>
      </c>
      <c r="BS175" s="76" t="s">
        <v>2296</v>
      </c>
      <c r="BT175" s="76" t="s">
        <v>2440</v>
      </c>
      <c r="BU175" s="76" t="s">
        <v>2440</v>
      </c>
      <c r="BV175" s="76" t="s">
        <v>2650</v>
      </c>
      <c r="BW175" s="495" t="s">
        <v>1172</v>
      </c>
      <c r="BX175" s="76" t="s">
        <v>1172</v>
      </c>
      <c r="BY175" s="76" t="s">
        <v>2601</v>
      </c>
      <c r="BZ175" s="76" t="s">
        <v>2850</v>
      </c>
      <c r="CA175" s="76"/>
    </row>
    <row r="176" spans="1:79" s="2" customFormat="1" ht="11.45" hidden="1" customHeight="1" x14ac:dyDescent="0.2">
      <c r="A176" s="87" t="s">
        <v>1338</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1540</v>
      </c>
      <c r="BN176" s="76"/>
      <c r="BO176" s="76"/>
      <c r="BP176" s="76"/>
      <c r="BQ176" s="76"/>
      <c r="BR176" s="76"/>
      <c r="BS176" s="76"/>
      <c r="BT176" s="76"/>
      <c r="BU176" s="76"/>
      <c r="BW176" s="496"/>
    </row>
    <row r="177" spans="1:79" s="2" customFormat="1" ht="11.45" hidden="1" customHeight="1" x14ac:dyDescent="0.2">
      <c r="A177" s="87" t="s">
        <v>1338</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1163</v>
      </c>
      <c r="Z178" s="325" t="s">
        <v>1382</v>
      </c>
      <c r="AA178" s="325" t="s">
        <v>1305</v>
      </c>
      <c r="AB178" s="325" t="s">
        <v>1493</v>
      </c>
      <c r="AC178" s="325" t="s">
        <v>2437</v>
      </c>
      <c r="AD178" s="325" t="s">
        <v>1174</v>
      </c>
      <c r="AE178" s="325"/>
      <c r="AF178" s="325" t="s">
        <v>2772</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2773</v>
      </c>
      <c r="BC178" s="305">
        <v>0.05</v>
      </c>
      <c r="BD178" s="76" t="s">
        <v>837</v>
      </c>
      <c r="BE178" s="305">
        <v>0.05</v>
      </c>
      <c r="BF178" s="76" t="s">
        <v>1540</v>
      </c>
      <c r="BG178" s="76" t="s">
        <v>2140</v>
      </c>
      <c r="BH178" s="76" t="s">
        <v>2140</v>
      </c>
      <c r="BI178" s="76" t="s">
        <v>2140</v>
      </c>
      <c r="BJ178" s="76" t="s">
        <v>1984</v>
      </c>
      <c r="BK178" s="76" t="s">
        <v>1556</v>
      </c>
      <c r="BL178" s="76" t="s">
        <v>1557</v>
      </c>
      <c r="BM178" s="76" t="s">
        <v>1523</v>
      </c>
      <c r="BN178" s="76" t="s">
        <v>2437</v>
      </c>
      <c r="BO178" s="76" t="s">
        <v>1174</v>
      </c>
      <c r="BP178" s="76" t="s">
        <v>1524</v>
      </c>
      <c r="BQ178" s="76" t="s">
        <v>1526</v>
      </c>
      <c r="BR178" s="76" t="s">
        <v>1527</v>
      </c>
      <c r="BS178" s="76" t="s">
        <v>2462</v>
      </c>
      <c r="BT178" s="76" t="s">
        <v>2328</v>
      </c>
      <c r="BU178" s="76" t="s">
        <v>2328</v>
      </c>
      <c r="BV178" s="76" t="s">
        <v>2417</v>
      </c>
      <c r="BW178" s="495" t="s">
        <v>1621</v>
      </c>
      <c r="BX178" s="76" t="s">
        <v>2329</v>
      </c>
      <c r="BY178" s="1201" t="s">
        <v>1495</v>
      </c>
      <c r="BZ178" s="1201" t="s">
        <v>1987</v>
      </c>
      <c r="CA178" s="76"/>
    </row>
    <row r="179" spans="1:79" s="2" customFormat="1" ht="11.45" hidden="1" customHeight="1" x14ac:dyDescent="0.2">
      <c r="A179" s="87"/>
      <c r="B179" s="272"/>
      <c r="C179" s="272"/>
      <c r="D179" s="272"/>
      <c r="E179" s="52" t="s">
        <v>60</v>
      </c>
      <c r="F179" s="12" t="s">
        <v>60</v>
      </c>
      <c r="G179" s="12"/>
      <c r="H179" s="12"/>
      <c r="I179" s="12"/>
      <c r="J179" s="81" t="s">
        <v>1791</v>
      </c>
      <c r="K179" s="12" t="s">
        <v>1249</v>
      </c>
      <c r="L179" s="12" t="s">
        <v>1249</v>
      </c>
      <c r="M179" s="12" t="s">
        <v>1643</v>
      </c>
      <c r="N179" s="12" t="s">
        <v>1643</v>
      </c>
      <c r="O179" s="12" t="s">
        <v>1643</v>
      </c>
      <c r="P179" s="12" t="s">
        <v>1643</v>
      </c>
      <c r="Q179" s="197"/>
      <c r="R179" s="12" t="s">
        <v>1249</v>
      </c>
      <c r="S179" s="12" t="s">
        <v>1249</v>
      </c>
      <c r="T179" s="12" t="s">
        <v>1249</v>
      </c>
      <c r="U179" s="197"/>
      <c r="V179" s="12" t="s">
        <v>1249</v>
      </c>
      <c r="W179" s="196"/>
      <c r="Y179" s="325"/>
      <c r="Z179" s="325" t="s">
        <v>2077</v>
      </c>
      <c r="AA179" s="325" t="s">
        <v>835</v>
      </c>
      <c r="AB179" s="325"/>
      <c r="AC179" s="325"/>
      <c r="AD179" s="325"/>
      <c r="AE179" s="325" t="s">
        <v>835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1938</v>
      </c>
      <c r="BC179" s="76" t="s">
        <v>834</v>
      </c>
      <c r="BD179" s="76" t="s">
        <v>1938</v>
      </c>
      <c r="BE179" s="76" t="s">
        <v>834</v>
      </c>
      <c r="BF179" s="76" t="s">
        <v>834</v>
      </c>
      <c r="BG179" s="76" t="s">
        <v>2141</v>
      </c>
      <c r="BH179" s="76" t="s">
        <v>1555</v>
      </c>
      <c r="BI179" s="76" t="s">
        <v>834</v>
      </c>
      <c r="BJ179" s="76" t="s">
        <v>834</v>
      </c>
      <c r="BK179" s="76" t="s">
        <v>1541</v>
      </c>
      <c r="BL179" s="76" t="s">
        <v>1542</v>
      </c>
      <c r="BM179" s="76" t="s">
        <v>834</v>
      </c>
      <c r="BN179" s="76"/>
      <c r="BO179" s="76" t="s">
        <v>1525</v>
      </c>
      <c r="BP179" s="76" t="s">
        <v>834</v>
      </c>
      <c r="BQ179" s="76" t="s">
        <v>834</v>
      </c>
      <c r="BR179" s="76" t="s">
        <v>2461</v>
      </c>
      <c r="BS179" s="76" t="s">
        <v>2463</v>
      </c>
      <c r="BT179" s="76"/>
      <c r="BU179" s="76" t="s">
        <v>1985</v>
      </c>
      <c r="BV179" s="76" t="s">
        <v>345</v>
      </c>
      <c r="BW179" s="495" t="s">
        <v>2569</v>
      </c>
      <c r="BX179" s="76" t="s">
        <v>2418</v>
      </c>
      <c r="BY179" s="1203">
        <v>2.31E-3</v>
      </c>
      <c r="BZ179" s="1203">
        <v>5.775E-4</v>
      </c>
      <c r="CA179" s="76"/>
    </row>
    <row r="180" spans="1:79" s="2" customFormat="1" ht="11.45" hidden="1" customHeight="1" x14ac:dyDescent="0.2">
      <c r="A180" s="87"/>
      <c r="B180" s="272"/>
      <c r="C180" s="307" t="s">
        <v>2267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2267</v>
      </c>
      <c r="Z180" s="327"/>
      <c r="AA180" s="325" t="s">
        <v>836</v>
      </c>
      <c r="AB180" s="327"/>
      <c r="AC180" s="327"/>
      <c r="AD180" s="327"/>
      <c r="AE180" s="325" t="s">
        <v>836</v>
      </c>
      <c r="AF180" s="328"/>
      <c r="AG180" s="87"/>
      <c r="AH180" s="331" t="s">
        <v>3210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1505</v>
      </c>
      <c r="D181" s="272"/>
      <c r="E181" s="315" t="s">
        <v>2621</v>
      </c>
      <c r="F181" s="316">
        <v>0</v>
      </c>
      <c r="G181" s="210" t="s">
        <v>2439</v>
      </c>
      <c r="H181" s="210" t="s">
        <v>2303</v>
      </c>
      <c r="I181" s="759">
        <v>1</v>
      </c>
      <c r="J181" s="317">
        <v>1</v>
      </c>
      <c r="K181" s="1565"/>
      <c r="L181" s="1565"/>
      <c r="M181" s="1566"/>
      <c r="N181" s="1566"/>
      <c r="O181" s="1566"/>
      <c r="P181" s="332" t="s">
        <v>1477</v>
      </c>
      <c r="Q181" s="312"/>
      <c r="R181" s="210">
        <v>0</v>
      </c>
      <c r="S181" s="210">
        <v>0</v>
      </c>
      <c r="T181" s="210">
        <v>0</v>
      </c>
      <c r="U181" s="197"/>
      <c r="V181" s="300">
        <v>0</v>
      </c>
      <c r="W181" s="196"/>
      <c r="X181" s="5"/>
      <c r="Y181" s="95" t="s">
        <v>1505</v>
      </c>
      <c r="Z181" s="96" t="s">
        <v>1398</v>
      </c>
      <c r="AA181" s="100">
        <v>0</v>
      </c>
      <c r="AB181" s="76" t="s">
        <v>2438</v>
      </c>
      <c r="AC181" s="76" t="s">
        <v>2438</v>
      </c>
      <c r="AD181" s="76" t="s">
        <v>1338</v>
      </c>
      <c r="AE181" s="100">
        <v>0</v>
      </c>
      <c r="AF181" s="85" t="s">
        <v>3204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1477</v>
      </c>
      <c r="D182" s="272"/>
      <c r="E182" s="1567"/>
      <c r="F182" s="1553"/>
      <c r="G182" s="210" t="s">
        <v>1477</v>
      </c>
      <c r="H182" s="210" t="s">
        <v>1477</v>
      </c>
      <c r="I182" s="1568"/>
      <c r="J182" s="1569"/>
      <c r="K182" s="1565"/>
      <c r="L182" s="1565"/>
      <c r="M182" s="1566"/>
      <c r="N182" s="1566"/>
      <c r="O182" s="1566"/>
      <c r="P182" s="332" t="s">
        <v>1477</v>
      </c>
      <c r="Q182" s="312"/>
      <c r="R182" s="210">
        <v>0</v>
      </c>
      <c r="S182" s="210">
        <v>0</v>
      </c>
      <c r="T182" s="210">
        <v>0</v>
      </c>
      <c r="U182" s="197"/>
      <c r="V182" s="300">
        <v>0</v>
      </c>
      <c r="W182" s="196"/>
      <c r="X182" s="5"/>
      <c r="Y182" s="97" t="s">
        <v>1477</v>
      </c>
      <c r="Z182" s="98" t="s">
        <v>2435</v>
      </c>
      <c r="AA182" s="101">
        <v>0</v>
      </c>
      <c r="AB182" s="76" t="s">
        <v>1477</v>
      </c>
      <c r="AC182" s="76" t="s">
        <v>1477</v>
      </c>
      <c r="AD182" s="76" t="s">
        <v>1477</v>
      </c>
      <c r="AE182" s="100">
        <v>0</v>
      </c>
      <c r="AF182" s="85" t="s">
        <v>3204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1477</v>
      </c>
      <c r="D183" s="272"/>
      <c r="E183" s="1567"/>
      <c r="F183" s="1553"/>
      <c r="G183" s="210" t="s">
        <v>1477</v>
      </c>
      <c r="H183" s="210" t="s">
        <v>1477</v>
      </c>
      <c r="I183" s="1568"/>
      <c r="J183" s="1569"/>
      <c r="K183" s="1565"/>
      <c r="L183" s="1565"/>
      <c r="M183" s="1566"/>
      <c r="N183" s="1566"/>
      <c r="O183" s="1566"/>
      <c r="P183" s="332" t="s">
        <v>1477</v>
      </c>
      <c r="Q183" s="312"/>
      <c r="R183" s="210">
        <v>0</v>
      </c>
      <c r="S183" s="210">
        <v>0</v>
      </c>
      <c r="T183" s="210">
        <v>0</v>
      </c>
      <c r="U183" s="197"/>
      <c r="V183" s="300">
        <v>0</v>
      </c>
      <c r="W183" s="196"/>
      <c r="X183" s="5"/>
      <c r="Y183" s="97" t="s">
        <v>1477</v>
      </c>
      <c r="Z183" s="98" t="s">
        <v>2435</v>
      </c>
      <c r="AA183" s="101">
        <v>0</v>
      </c>
      <c r="AB183" s="76" t="s">
        <v>1477</v>
      </c>
      <c r="AC183" s="76" t="s">
        <v>1477</v>
      </c>
      <c r="AD183" s="76" t="s">
        <v>1477</v>
      </c>
      <c r="AE183" s="100">
        <v>0</v>
      </c>
      <c r="AF183" s="85" t="s">
        <v>3204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1477</v>
      </c>
      <c r="D184" s="272"/>
      <c r="E184" s="1567"/>
      <c r="F184" s="1553"/>
      <c r="G184" s="210" t="s">
        <v>1477</v>
      </c>
      <c r="H184" s="210" t="s">
        <v>1477</v>
      </c>
      <c r="I184" s="1568"/>
      <c r="J184" s="1569"/>
      <c r="K184" s="1565"/>
      <c r="L184" s="1565"/>
      <c r="M184" s="1566"/>
      <c r="N184" s="1566"/>
      <c r="O184" s="1566"/>
      <c r="P184" s="332" t="s">
        <v>1477</v>
      </c>
      <c r="Q184" s="312"/>
      <c r="R184" s="210">
        <v>0</v>
      </c>
      <c r="S184" s="210">
        <v>0</v>
      </c>
      <c r="T184" s="210">
        <v>0</v>
      </c>
      <c r="U184" s="197"/>
      <c r="V184" s="300">
        <v>0</v>
      </c>
      <c r="W184" s="196"/>
      <c r="X184" s="5"/>
      <c r="Y184" s="97" t="s">
        <v>1477</v>
      </c>
      <c r="Z184" s="98" t="s">
        <v>2435</v>
      </c>
      <c r="AA184" s="101">
        <v>0</v>
      </c>
      <c r="AB184" s="76" t="s">
        <v>1477</v>
      </c>
      <c r="AC184" s="76" t="s">
        <v>1477</v>
      </c>
      <c r="AD184" s="76" t="s">
        <v>1477</v>
      </c>
      <c r="AE184" s="100">
        <v>0</v>
      </c>
      <c r="AF184" s="85" t="s">
        <v>3204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1477</v>
      </c>
      <c r="D185" s="272"/>
      <c r="E185" s="1567"/>
      <c r="F185" s="1553"/>
      <c r="G185" s="210" t="s">
        <v>1477</v>
      </c>
      <c r="H185" s="210" t="s">
        <v>1477</v>
      </c>
      <c r="I185" s="1568"/>
      <c r="J185" s="1569"/>
      <c r="K185" s="1565"/>
      <c r="L185" s="1565"/>
      <c r="M185" s="1566"/>
      <c r="N185" s="1566"/>
      <c r="O185" s="1566"/>
      <c r="P185" s="332" t="s">
        <v>1477</v>
      </c>
      <c r="Q185" s="312"/>
      <c r="R185" s="210">
        <v>0</v>
      </c>
      <c r="S185" s="210">
        <v>0</v>
      </c>
      <c r="T185" s="210">
        <v>0</v>
      </c>
      <c r="U185" s="197"/>
      <c r="V185" s="300">
        <v>0</v>
      </c>
      <c r="W185" s="196"/>
      <c r="X185" s="5"/>
      <c r="Y185" s="97" t="s">
        <v>1477</v>
      </c>
      <c r="Z185" s="98" t="s">
        <v>2435</v>
      </c>
      <c r="AA185" s="101">
        <v>0</v>
      </c>
      <c r="AB185" s="76" t="s">
        <v>1477</v>
      </c>
      <c r="AC185" s="76" t="s">
        <v>1477</v>
      </c>
      <c r="AD185" s="76" t="s">
        <v>1477</v>
      </c>
      <c r="AE185" s="100">
        <v>0</v>
      </c>
      <c r="AF185" s="85" t="s">
        <v>3204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1477</v>
      </c>
      <c r="D186" s="272"/>
      <c r="E186" s="1567"/>
      <c r="F186" s="1553"/>
      <c r="G186" s="210" t="s">
        <v>1477</v>
      </c>
      <c r="H186" s="210" t="s">
        <v>1477</v>
      </c>
      <c r="I186" s="1568"/>
      <c r="J186" s="1569"/>
      <c r="K186" s="1565"/>
      <c r="L186" s="1565"/>
      <c r="M186" s="1566"/>
      <c r="N186" s="1566"/>
      <c r="O186" s="1566"/>
      <c r="P186" s="332" t="s">
        <v>1477</v>
      </c>
      <c r="Q186" s="312"/>
      <c r="R186" s="210">
        <v>0</v>
      </c>
      <c r="S186" s="210">
        <v>0</v>
      </c>
      <c r="T186" s="210">
        <v>0</v>
      </c>
      <c r="U186" s="197"/>
      <c r="V186" s="300">
        <v>0</v>
      </c>
      <c r="W186" s="196"/>
      <c r="X186" s="5"/>
      <c r="Y186" s="97" t="s">
        <v>1477</v>
      </c>
      <c r="Z186" s="98" t="s">
        <v>2435</v>
      </c>
      <c r="AA186" s="101">
        <v>0</v>
      </c>
      <c r="AB186" s="76" t="s">
        <v>1477</v>
      </c>
      <c r="AC186" s="76" t="s">
        <v>1477</v>
      </c>
      <c r="AD186" s="76" t="s">
        <v>1477</v>
      </c>
      <c r="AE186" s="100">
        <v>0</v>
      </c>
      <c r="AF186" s="85" t="s">
        <v>3204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1477</v>
      </c>
      <c r="D187" s="272"/>
      <c r="E187" s="1567"/>
      <c r="F187" s="1553"/>
      <c r="G187" s="210" t="s">
        <v>1477</v>
      </c>
      <c r="H187" s="210" t="s">
        <v>1477</v>
      </c>
      <c r="I187" s="1568"/>
      <c r="J187" s="1569"/>
      <c r="K187" s="1565"/>
      <c r="L187" s="1565"/>
      <c r="M187" s="1566"/>
      <c r="N187" s="1566"/>
      <c r="O187" s="1566"/>
      <c r="P187" s="332" t="s">
        <v>1477</v>
      </c>
      <c r="Q187" s="312"/>
      <c r="R187" s="210">
        <v>0</v>
      </c>
      <c r="S187" s="210">
        <v>0</v>
      </c>
      <c r="T187" s="210">
        <v>0</v>
      </c>
      <c r="U187" s="197"/>
      <c r="V187" s="300">
        <v>0</v>
      </c>
      <c r="W187" s="196"/>
      <c r="X187" s="5"/>
      <c r="Y187" s="97" t="s">
        <v>1477</v>
      </c>
      <c r="Z187" s="98" t="s">
        <v>2435</v>
      </c>
      <c r="AA187" s="101">
        <v>0</v>
      </c>
      <c r="AB187" s="76" t="s">
        <v>1477</v>
      </c>
      <c r="AC187" s="76" t="s">
        <v>1477</v>
      </c>
      <c r="AD187" s="76" t="s">
        <v>1477</v>
      </c>
      <c r="AE187" s="100">
        <v>0</v>
      </c>
      <c r="AF187" s="85" t="s">
        <v>3204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1477</v>
      </c>
      <c r="D188" s="272"/>
      <c r="E188" s="1567"/>
      <c r="F188" s="1553"/>
      <c r="G188" s="210" t="s">
        <v>1477</v>
      </c>
      <c r="H188" s="210" t="s">
        <v>1477</v>
      </c>
      <c r="I188" s="1568"/>
      <c r="J188" s="1569"/>
      <c r="K188" s="1565"/>
      <c r="L188" s="1565"/>
      <c r="M188" s="1566"/>
      <c r="N188" s="1566"/>
      <c r="O188" s="1566"/>
      <c r="P188" s="332" t="s">
        <v>1477</v>
      </c>
      <c r="Q188" s="312"/>
      <c r="R188" s="210">
        <v>0</v>
      </c>
      <c r="S188" s="210">
        <v>0</v>
      </c>
      <c r="T188" s="210">
        <v>0</v>
      </c>
      <c r="U188" s="197"/>
      <c r="V188" s="300">
        <v>0</v>
      </c>
      <c r="W188" s="196"/>
      <c r="X188" s="5"/>
      <c r="Y188" s="97" t="s">
        <v>1477</v>
      </c>
      <c r="Z188" s="98" t="s">
        <v>2435</v>
      </c>
      <c r="AA188" s="101">
        <v>0</v>
      </c>
      <c r="AB188" s="76" t="s">
        <v>1477</v>
      </c>
      <c r="AC188" s="76" t="s">
        <v>1477</v>
      </c>
      <c r="AD188" s="76" t="s">
        <v>1477</v>
      </c>
      <c r="AE188" s="100">
        <v>0</v>
      </c>
      <c r="AF188" s="85" t="s">
        <v>3204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1477</v>
      </c>
      <c r="D189" s="272"/>
      <c r="E189" s="1567"/>
      <c r="F189" s="1553"/>
      <c r="G189" s="210" t="s">
        <v>1477</v>
      </c>
      <c r="H189" s="210" t="s">
        <v>1477</v>
      </c>
      <c r="I189" s="1568"/>
      <c r="J189" s="1569"/>
      <c r="K189" s="1565"/>
      <c r="L189" s="1565"/>
      <c r="M189" s="1566"/>
      <c r="N189" s="1566"/>
      <c r="O189" s="1566"/>
      <c r="P189" s="332" t="s">
        <v>1477</v>
      </c>
      <c r="Q189" s="312"/>
      <c r="R189" s="210">
        <v>0</v>
      </c>
      <c r="S189" s="210">
        <v>0</v>
      </c>
      <c r="T189" s="210">
        <v>0</v>
      </c>
      <c r="U189" s="197"/>
      <c r="V189" s="300">
        <v>0</v>
      </c>
      <c r="W189" s="196"/>
      <c r="X189" s="5"/>
      <c r="Y189" s="97" t="s">
        <v>1477</v>
      </c>
      <c r="Z189" s="98" t="s">
        <v>2435</v>
      </c>
      <c r="AA189" s="101">
        <v>0</v>
      </c>
      <c r="AB189" s="76" t="s">
        <v>1477</v>
      </c>
      <c r="AC189" s="76" t="s">
        <v>1477</v>
      </c>
      <c r="AD189" s="76" t="s">
        <v>1477</v>
      </c>
      <c r="AE189" s="100">
        <v>0</v>
      </c>
      <c r="AF189" s="85" t="s">
        <v>3204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1477</v>
      </c>
      <c r="D190" s="272"/>
      <c r="E190" s="1567"/>
      <c r="F190" s="1553"/>
      <c r="G190" s="210" t="s">
        <v>1477</v>
      </c>
      <c r="H190" s="210" t="s">
        <v>1477</v>
      </c>
      <c r="I190" s="1568"/>
      <c r="J190" s="1569"/>
      <c r="K190" s="1565"/>
      <c r="L190" s="1565"/>
      <c r="M190" s="1566"/>
      <c r="N190" s="1566"/>
      <c r="O190" s="1566"/>
      <c r="P190" s="332" t="s">
        <v>1477</v>
      </c>
      <c r="Q190" s="312"/>
      <c r="R190" s="210">
        <v>0</v>
      </c>
      <c r="S190" s="210">
        <v>0</v>
      </c>
      <c r="T190" s="210">
        <v>0</v>
      </c>
      <c r="U190" s="197"/>
      <c r="V190" s="300">
        <v>0</v>
      </c>
      <c r="W190" s="196"/>
      <c r="X190" s="5"/>
      <c r="Y190" s="97" t="s">
        <v>1477</v>
      </c>
      <c r="Z190" s="98" t="s">
        <v>2435</v>
      </c>
      <c r="AA190" s="101">
        <v>0</v>
      </c>
      <c r="AB190" s="76" t="s">
        <v>1477</v>
      </c>
      <c r="AC190" s="76" t="s">
        <v>1477</v>
      </c>
      <c r="AD190" s="76" t="s">
        <v>1477</v>
      </c>
      <c r="AE190" s="100">
        <v>0</v>
      </c>
      <c r="AF190" s="85" t="s">
        <v>3204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1477</v>
      </c>
      <c r="D191" s="272"/>
      <c r="E191" s="1567"/>
      <c r="F191" s="1553"/>
      <c r="G191" s="210" t="s">
        <v>1477</v>
      </c>
      <c r="H191" s="210" t="s">
        <v>1477</v>
      </c>
      <c r="I191" s="1568"/>
      <c r="J191" s="1569"/>
      <c r="K191" s="1565"/>
      <c r="L191" s="1565"/>
      <c r="M191" s="1566"/>
      <c r="N191" s="1566"/>
      <c r="O191" s="1566"/>
      <c r="P191" s="332" t="s">
        <v>1477</v>
      </c>
      <c r="Q191" s="312"/>
      <c r="R191" s="210">
        <v>0</v>
      </c>
      <c r="S191" s="210">
        <v>0</v>
      </c>
      <c r="T191" s="210">
        <v>0</v>
      </c>
      <c r="U191" s="197"/>
      <c r="V191" s="300">
        <v>0</v>
      </c>
      <c r="W191" s="196"/>
      <c r="X191" s="5"/>
      <c r="Y191" s="97" t="s">
        <v>1477</v>
      </c>
      <c r="Z191" s="98" t="s">
        <v>2435</v>
      </c>
      <c r="AA191" s="101">
        <v>0</v>
      </c>
      <c r="AB191" s="76" t="s">
        <v>1477</v>
      </c>
      <c r="AC191" s="76" t="s">
        <v>1477</v>
      </c>
      <c r="AD191" s="76" t="s">
        <v>1477</v>
      </c>
      <c r="AE191" s="100">
        <v>0</v>
      </c>
      <c r="AF191" s="85" t="s">
        <v>3204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1477</v>
      </c>
      <c r="D192" s="272"/>
      <c r="E192" s="1567"/>
      <c r="F192" s="1553"/>
      <c r="G192" s="210" t="s">
        <v>1477</v>
      </c>
      <c r="H192" s="210" t="s">
        <v>1477</v>
      </c>
      <c r="I192" s="1568"/>
      <c r="J192" s="1569"/>
      <c r="K192" s="1565"/>
      <c r="L192" s="1565"/>
      <c r="M192" s="1566"/>
      <c r="N192" s="1566"/>
      <c r="O192" s="1566"/>
      <c r="P192" s="332" t="s">
        <v>1477</v>
      </c>
      <c r="Q192" s="312"/>
      <c r="R192" s="210">
        <v>0</v>
      </c>
      <c r="S192" s="210">
        <v>0</v>
      </c>
      <c r="T192" s="210">
        <v>0</v>
      </c>
      <c r="U192" s="197"/>
      <c r="V192" s="300">
        <v>0</v>
      </c>
      <c r="W192" s="196"/>
      <c r="X192" s="5"/>
      <c r="Y192" s="97" t="s">
        <v>1477</v>
      </c>
      <c r="Z192" s="98" t="s">
        <v>2435</v>
      </c>
      <c r="AA192" s="101">
        <v>0</v>
      </c>
      <c r="AB192" s="76" t="s">
        <v>1477</v>
      </c>
      <c r="AC192" s="76" t="s">
        <v>1477</v>
      </c>
      <c r="AD192" s="76" t="s">
        <v>1477</v>
      </c>
      <c r="AE192" s="100">
        <v>0</v>
      </c>
      <c r="AF192" s="85" t="s">
        <v>3204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1477</v>
      </c>
      <c r="D193" s="272"/>
      <c r="E193" s="1567"/>
      <c r="F193" s="1553"/>
      <c r="G193" s="210" t="s">
        <v>1477</v>
      </c>
      <c r="H193" s="210" t="s">
        <v>1477</v>
      </c>
      <c r="I193" s="1568"/>
      <c r="J193" s="1569"/>
      <c r="K193" s="1565"/>
      <c r="L193" s="1565"/>
      <c r="M193" s="1566"/>
      <c r="N193" s="1566"/>
      <c r="O193" s="1566"/>
      <c r="P193" s="332" t="s">
        <v>1477</v>
      </c>
      <c r="Q193" s="312"/>
      <c r="R193" s="210">
        <v>0</v>
      </c>
      <c r="S193" s="210">
        <v>0</v>
      </c>
      <c r="T193" s="210">
        <v>0</v>
      </c>
      <c r="U193" s="197"/>
      <c r="V193" s="300">
        <v>0</v>
      </c>
      <c r="W193" s="196"/>
      <c r="X193" s="5"/>
      <c r="Y193" s="97" t="s">
        <v>1477</v>
      </c>
      <c r="Z193" s="98" t="s">
        <v>2435</v>
      </c>
      <c r="AA193" s="101">
        <v>0</v>
      </c>
      <c r="AB193" s="76" t="s">
        <v>1477</v>
      </c>
      <c r="AC193" s="76" t="s">
        <v>1477</v>
      </c>
      <c r="AD193" s="76" t="s">
        <v>1477</v>
      </c>
      <c r="AE193" s="100">
        <v>0</v>
      </c>
      <c r="AF193" s="85" t="s">
        <v>3204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1477</v>
      </c>
      <c r="D194" s="272"/>
      <c r="E194" s="1567"/>
      <c r="F194" s="1553"/>
      <c r="G194" s="210" t="s">
        <v>1477</v>
      </c>
      <c r="H194" s="210" t="s">
        <v>1477</v>
      </c>
      <c r="I194" s="1568"/>
      <c r="J194" s="1569"/>
      <c r="K194" s="1565"/>
      <c r="L194" s="1565"/>
      <c r="M194" s="1566"/>
      <c r="N194" s="1566"/>
      <c r="O194" s="1566"/>
      <c r="P194" s="332" t="s">
        <v>1477</v>
      </c>
      <c r="Q194" s="312"/>
      <c r="R194" s="210">
        <v>0</v>
      </c>
      <c r="S194" s="210">
        <v>0</v>
      </c>
      <c r="T194" s="210">
        <v>0</v>
      </c>
      <c r="U194" s="197"/>
      <c r="V194" s="300">
        <v>0</v>
      </c>
      <c r="W194" s="196"/>
      <c r="X194" s="5"/>
      <c r="Y194" s="97" t="s">
        <v>1477</v>
      </c>
      <c r="Z194" s="98" t="s">
        <v>2435</v>
      </c>
      <c r="AA194" s="101">
        <v>0</v>
      </c>
      <c r="AB194" s="76" t="s">
        <v>1477</v>
      </c>
      <c r="AC194" s="76" t="s">
        <v>1477</v>
      </c>
      <c r="AD194" s="76" t="s">
        <v>1477</v>
      </c>
      <c r="AE194" s="100">
        <v>0</v>
      </c>
      <c r="AF194" s="85" t="s">
        <v>3204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1477</v>
      </c>
      <c r="D195" s="272"/>
      <c r="E195" s="1567"/>
      <c r="F195" s="1553"/>
      <c r="G195" s="210" t="s">
        <v>1477</v>
      </c>
      <c r="H195" s="210" t="s">
        <v>1477</v>
      </c>
      <c r="I195" s="1568"/>
      <c r="J195" s="1569"/>
      <c r="K195" s="1565"/>
      <c r="L195" s="1565"/>
      <c r="M195" s="1566"/>
      <c r="N195" s="1566"/>
      <c r="O195" s="1566"/>
      <c r="P195" s="332" t="s">
        <v>1477</v>
      </c>
      <c r="Q195" s="312"/>
      <c r="R195" s="210">
        <v>0</v>
      </c>
      <c r="S195" s="210">
        <v>0</v>
      </c>
      <c r="T195" s="210">
        <v>0</v>
      </c>
      <c r="U195" s="197"/>
      <c r="V195" s="300">
        <v>0</v>
      </c>
      <c r="W195" s="196"/>
      <c r="X195" s="5"/>
      <c r="Y195" s="97" t="s">
        <v>1477</v>
      </c>
      <c r="Z195" s="98" t="s">
        <v>2435</v>
      </c>
      <c r="AA195" s="101">
        <v>0</v>
      </c>
      <c r="AB195" s="76" t="s">
        <v>1477</v>
      </c>
      <c r="AC195" s="76" t="s">
        <v>1477</v>
      </c>
      <c r="AD195" s="76" t="s">
        <v>1477</v>
      </c>
      <c r="AE195" s="100">
        <v>0</v>
      </c>
      <c r="AF195" s="85" t="s">
        <v>3204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1477</v>
      </c>
      <c r="D196" s="272"/>
      <c r="E196" s="1567"/>
      <c r="F196" s="1553"/>
      <c r="G196" s="210" t="s">
        <v>1477</v>
      </c>
      <c r="H196" s="210" t="s">
        <v>1477</v>
      </c>
      <c r="I196" s="1568"/>
      <c r="J196" s="1569"/>
      <c r="K196" s="1565"/>
      <c r="L196" s="1565"/>
      <c r="M196" s="1566"/>
      <c r="N196" s="1566"/>
      <c r="O196" s="1566"/>
      <c r="P196" s="332" t="s">
        <v>1477</v>
      </c>
      <c r="Q196" s="312"/>
      <c r="R196" s="210">
        <v>0</v>
      </c>
      <c r="S196" s="210">
        <v>0</v>
      </c>
      <c r="T196" s="210">
        <v>0</v>
      </c>
      <c r="U196" s="197"/>
      <c r="V196" s="300">
        <v>0</v>
      </c>
      <c r="W196" s="196"/>
      <c r="X196" s="5"/>
      <c r="Y196" s="97" t="s">
        <v>1477</v>
      </c>
      <c r="Z196" s="98" t="s">
        <v>2435</v>
      </c>
      <c r="AA196" s="101">
        <v>0</v>
      </c>
      <c r="AB196" s="76" t="s">
        <v>1477</v>
      </c>
      <c r="AC196" s="76" t="s">
        <v>1477</v>
      </c>
      <c r="AD196" s="76" t="s">
        <v>1477</v>
      </c>
      <c r="AE196" s="100">
        <v>0</v>
      </c>
      <c r="AF196" s="85" t="s">
        <v>3204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1477</v>
      </c>
      <c r="D197" s="272"/>
      <c r="E197" s="1567"/>
      <c r="F197" s="1553"/>
      <c r="G197" s="210" t="s">
        <v>1477</v>
      </c>
      <c r="H197" s="210" t="s">
        <v>1477</v>
      </c>
      <c r="I197" s="1568"/>
      <c r="J197" s="1569"/>
      <c r="K197" s="1565"/>
      <c r="L197" s="1565"/>
      <c r="M197" s="1566"/>
      <c r="N197" s="1566"/>
      <c r="O197" s="1566"/>
      <c r="P197" s="332" t="s">
        <v>1477</v>
      </c>
      <c r="Q197" s="312"/>
      <c r="R197" s="210">
        <v>0</v>
      </c>
      <c r="S197" s="210">
        <v>0</v>
      </c>
      <c r="T197" s="210">
        <v>0</v>
      </c>
      <c r="U197" s="197"/>
      <c r="V197" s="300">
        <v>0</v>
      </c>
      <c r="W197" s="196"/>
      <c r="X197" s="5"/>
      <c r="Y197" s="97" t="s">
        <v>1477</v>
      </c>
      <c r="Z197" s="98" t="s">
        <v>2435</v>
      </c>
      <c r="AA197" s="101">
        <v>0</v>
      </c>
      <c r="AB197" s="76" t="s">
        <v>1477</v>
      </c>
      <c r="AC197" s="76" t="s">
        <v>1477</v>
      </c>
      <c r="AD197" s="76" t="s">
        <v>1477</v>
      </c>
      <c r="AE197" s="100">
        <v>0</v>
      </c>
      <c r="AF197" s="85" t="s">
        <v>3204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1477</v>
      </c>
      <c r="D198" s="272"/>
      <c r="E198" s="1567"/>
      <c r="F198" s="1553"/>
      <c r="G198" s="210" t="s">
        <v>1477</v>
      </c>
      <c r="H198" s="210" t="s">
        <v>1477</v>
      </c>
      <c r="I198" s="1568"/>
      <c r="J198" s="1569"/>
      <c r="K198" s="1565"/>
      <c r="L198" s="1565"/>
      <c r="M198" s="1566"/>
      <c r="N198" s="1566"/>
      <c r="O198" s="1566"/>
      <c r="P198" s="332" t="s">
        <v>1477</v>
      </c>
      <c r="Q198" s="312"/>
      <c r="R198" s="210">
        <v>0</v>
      </c>
      <c r="S198" s="210">
        <v>0</v>
      </c>
      <c r="T198" s="210">
        <v>0</v>
      </c>
      <c r="U198" s="197"/>
      <c r="V198" s="300">
        <v>0</v>
      </c>
      <c r="W198" s="196"/>
      <c r="X198" s="5"/>
      <c r="Y198" s="97" t="s">
        <v>1477</v>
      </c>
      <c r="Z198" s="98" t="s">
        <v>2435</v>
      </c>
      <c r="AA198" s="101">
        <v>0</v>
      </c>
      <c r="AB198" s="76" t="s">
        <v>1477</v>
      </c>
      <c r="AC198" s="76" t="s">
        <v>1477</v>
      </c>
      <c r="AD198" s="76" t="s">
        <v>1477</v>
      </c>
      <c r="AE198" s="100">
        <v>0</v>
      </c>
      <c r="AF198" s="85" t="s">
        <v>3204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1477</v>
      </c>
      <c r="D199" s="272"/>
      <c r="E199" s="1567"/>
      <c r="F199" s="1553"/>
      <c r="G199" s="210" t="s">
        <v>1477</v>
      </c>
      <c r="H199" s="210" t="s">
        <v>1477</v>
      </c>
      <c r="I199" s="1568"/>
      <c r="J199" s="1569"/>
      <c r="K199" s="1565"/>
      <c r="L199" s="1565"/>
      <c r="M199" s="1566"/>
      <c r="N199" s="1566"/>
      <c r="O199" s="1566"/>
      <c r="P199" s="332" t="s">
        <v>1477</v>
      </c>
      <c r="Q199" s="312"/>
      <c r="R199" s="210">
        <v>0</v>
      </c>
      <c r="S199" s="210">
        <v>0</v>
      </c>
      <c r="T199" s="210">
        <v>0</v>
      </c>
      <c r="U199" s="197"/>
      <c r="V199" s="300">
        <v>0</v>
      </c>
      <c r="W199" s="196"/>
      <c r="X199" s="5"/>
      <c r="Y199" s="97" t="s">
        <v>1477</v>
      </c>
      <c r="Z199" s="98" t="s">
        <v>2435</v>
      </c>
      <c r="AA199" s="101">
        <v>0</v>
      </c>
      <c r="AB199" s="76" t="s">
        <v>1477</v>
      </c>
      <c r="AC199" s="76" t="s">
        <v>1477</v>
      </c>
      <c r="AD199" s="76" t="s">
        <v>1477</v>
      </c>
      <c r="AE199" s="100">
        <v>0</v>
      </c>
      <c r="AF199" s="85" t="s">
        <v>3204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1477</v>
      </c>
      <c r="D200" s="272"/>
      <c r="E200" s="1567"/>
      <c r="F200" s="1553"/>
      <c r="G200" s="210" t="s">
        <v>1477</v>
      </c>
      <c r="H200" s="210" t="s">
        <v>1477</v>
      </c>
      <c r="I200" s="1568"/>
      <c r="J200" s="1569"/>
      <c r="K200" s="1565"/>
      <c r="L200" s="1565"/>
      <c r="M200" s="1566"/>
      <c r="N200" s="1566"/>
      <c r="O200" s="1566"/>
      <c r="P200" s="332" t="s">
        <v>1477</v>
      </c>
      <c r="Q200" s="312"/>
      <c r="R200" s="210">
        <v>0</v>
      </c>
      <c r="S200" s="210">
        <v>0</v>
      </c>
      <c r="T200" s="210">
        <v>0</v>
      </c>
      <c r="U200" s="197"/>
      <c r="V200" s="300">
        <v>0</v>
      </c>
      <c r="W200" s="196"/>
      <c r="X200" s="5"/>
      <c r="Y200" s="97" t="s">
        <v>1477</v>
      </c>
      <c r="Z200" s="98" t="s">
        <v>2435</v>
      </c>
      <c r="AA200" s="101">
        <v>0</v>
      </c>
      <c r="AB200" s="76" t="s">
        <v>1477</v>
      </c>
      <c r="AC200" s="76" t="s">
        <v>1477</v>
      </c>
      <c r="AD200" s="76" t="s">
        <v>1477</v>
      </c>
      <c r="AE200" s="100">
        <v>0</v>
      </c>
      <c r="AF200" s="85" t="s">
        <v>3204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2578</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2578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1090</v>
      </c>
      <c r="F205" s="1442" t="s">
        <v>1655</v>
      </c>
      <c r="G205" s="1442" t="s">
        <v>667</v>
      </c>
      <c r="H205" s="1442" t="s">
        <v>668</v>
      </c>
      <c r="I205" s="1442" t="s">
        <v>649</v>
      </c>
      <c r="J205" s="1442" t="s">
        <v>650</v>
      </c>
      <c r="K205" s="1442" t="s">
        <v>1307</v>
      </c>
      <c r="L205" s="1442" t="s">
        <v>1306</v>
      </c>
      <c r="M205" s="72" t="s">
        <v>2238</v>
      </c>
      <c r="N205" s="78"/>
      <c r="O205" s="78"/>
      <c r="P205" s="73"/>
      <c r="Q205" s="244"/>
      <c r="R205" s="72" t="s">
        <v>1584</v>
      </c>
      <c r="S205" s="73"/>
      <c r="T205" s="1442" t="s">
        <v>1585</v>
      </c>
      <c r="U205" s="244"/>
      <c r="V205" s="1442" t="s">
        <v>1416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1531</v>
      </c>
      <c r="N206" s="1412" t="s">
        <v>1932</v>
      </c>
      <c r="O206" s="1412" t="s">
        <v>1532</v>
      </c>
      <c r="P206" s="1412" t="s">
        <v>1416</v>
      </c>
      <c r="Q206" s="244"/>
      <c r="R206" s="1412" t="s">
        <v>1531</v>
      </c>
      <c r="S206" s="1412" t="s">
        <v>1932</v>
      </c>
      <c r="T206" s="1443"/>
      <c r="U206" s="244"/>
      <c r="V206" s="1443"/>
      <c r="W206" s="196"/>
      <c r="Z206" s="76"/>
      <c r="BB206" s="76" t="s">
        <v>1173</v>
      </c>
      <c r="BC206" s="76" t="s">
        <v>1173</v>
      </c>
      <c r="BD206" s="76" t="s">
        <v>2665</v>
      </c>
      <c r="BE206" s="76" t="s">
        <v>2665</v>
      </c>
      <c r="BF206" s="76" t="s">
        <v>2835</v>
      </c>
      <c r="BG206" s="76" t="s">
        <v>2837</v>
      </c>
      <c r="BH206" s="76" t="s">
        <v>2837</v>
      </c>
      <c r="BI206" s="76" t="s">
        <v>2837</v>
      </c>
      <c r="BJ206" s="76" t="s">
        <v>1463</v>
      </c>
      <c r="BK206" s="76" t="s">
        <v>1338</v>
      </c>
      <c r="BL206" s="76" t="s">
        <v>1960</v>
      </c>
      <c r="BM206" s="76" t="s">
        <v>2078</v>
      </c>
      <c r="BN206" s="76" t="s">
        <v>1961</v>
      </c>
      <c r="BO206" s="76" t="s">
        <v>1961</v>
      </c>
      <c r="BP206" s="76" t="s">
        <v>1961</v>
      </c>
      <c r="BQ206" s="76" t="s">
        <v>2149</v>
      </c>
      <c r="BR206" s="76" t="s">
        <v>1551</v>
      </c>
      <c r="BS206" s="76" t="s">
        <v>2296</v>
      </c>
      <c r="BT206" s="76" t="s">
        <v>2440</v>
      </c>
      <c r="BU206" s="76" t="s">
        <v>2440</v>
      </c>
      <c r="BV206" s="76" t="s">
        <v>2650</v>
      </c>
      <c r="BW206" s="495" t="s">
        <v>1172</v>
      </c>
      <c r="BX206" s="76" t="s">
        <v>1172</v>
      </c>
      <c r="BY206" s="76" t="s">
        <v>2601</v>
      </c>
      <c r="BZ206" s="76" t="s">
        <v>2850</v>
      </c>
      <c r="CA206" s="76"/>
    </row>
    <row r="207" spans="1:79" s="2" customFormat="1" ht="11.45" hidden="1" customHeight="1" x14ac:dyDescent="0.2">
      <c r="A207" s="87" t="s">
        <v>1338</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1540</v>
      </c>
      <c r="BN207" s="76"/>
      <c r="BO207" s="76"/>
      <c r="BP207" s="76"/>
      <c r="BQ207" s="76"/>
      <c r="BR207" s="76"/>
      <c r="BS207" s="76"/>
      <c r="BT207" s="76"/>
      <c r="BU207" s="76"/>
      <c r="BW207" s="496"/>
    </row>
    <row r="208" spans="1:79" s="2" customFormat="1" ht="11.45" hidden="1" customHeight="1" x14ac:dyDescent="0.2">
      <c r="A208" s="87" t="s">
        <v>1338</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1163</v>
      </c>
      <c r="Z209" s="325" t="s">
        <v>1382</v>
      </c>
      <c r="AA209" s="325" t="s">
        <v>1305</v>
      </c>
      <c r="AB209" s="325" t="s">
        <v>1493</v>
      </c>
      <c r="AC209" s="325" t="s">
        <v>2437</v>
      </c>
      <c r="AD209" s="325" t="s">
        <v>1174</v>
      </c>
      <c r="AE209" s="325"/>
      <c r="AF209" s="325" t="s">
        <v>2772</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2773</v>
      </c>
      <c r="BC209" s="305">
        <v>0.05</v>
      </c>
      <c r="BD209" s="76" t="s">
        <v>837</v>
      </c>
      <c r="BE209" s="305">
        <v>0.05</v>
      </c>
      <c r="BF209" s="76" t="s">
        <v>1540</v>
      </c>
      <c r="BG209" s="76" t="s">
        <v>2140</v>
      </c>
      <c r="BH209" s="76" t="s">
        <v>2140</v>
      </c>
      <c r="BI209" s="76" t="s">
        <v>2140</v>
      </c>
      <c r="BJ209" s="76" t="s">
        <v>1984</v>
      </c>
      <c r="BK209" s="76" t="s">
        <v>1556</v>
      </c>
      <c r="BL209" s="76" t="s">
        <v>1557</v>
      </c>
      <c r="BM209" s="76" t="s">
        <v>1523</v>
      </c>
      <c r="BN209" s="76" t="s">
        <v>2437</v>
      </c>
      <c r="BO209" s="76" t="s">
        <v>1174</v>
      </c>
      <c r="BP209" s="76" t="s">
        <v>1524</v>
      </c>
      <c r="BQ209" s="76" t="s">
        <v>1526</v>
      </c>
      <c r="BR209" s="76" t="s">
        <v>1527</v>
      </c>
      <c r="BS209" s="76" t="s">
        <v>2462</v>
      </c>
      <c r="BT209" s="76" t="s">
        <v>2328</v>
      </c>
      <c r="BU209" s="76" t="s">
        <v>2328</v>
      </c>
      <c r="BV209" s="76" t="s">
        <v>2417</v>
      </c>
      <c r="BW209" s="495" t="s">
        <v>1621</v>
      </c>
      <c r="BX209" s="76" t="s">
        <v>2329</v>
      </c>
      <c r="BY209" s="1201" t="s">
        <v>1495</v>
      </c>
      <c r="BZ209" s="1201" t="s">
        <v>1987</v>
      </c>
      <c r="CA209" s="76"/>
    </row>
    <row r="210" spans="1:79" s="2" customFormat="1" ht="11.45" hidden="1" customHeight="1" x14ac:dyDescent="0.2">
      <c r="A210" s="87"/>
      <c r="B210" s="272"/>
      <c r="C210" s="272"/>
      <c r="D210" s="272"/>
      <c r="E210" s="52" t="s">
        <v>60</v>
      </c>
      <c r="F210" s="12" t="s">
        <v>60</v>
      </c>
      <c r="G210" s="12"/>
      <c r="H210" s="12"/>
      <c r="I210" s="12"/>
      <c r="J210" s="81" t="s">
        <v>1791</v>
      </c>
      <c r="K210" s="12" t="s">
        <v>1249</v>
      </c>
      <c r="L210" s="12" t="s">
        <v>1249</v>
      </c>
      <c r="M210" s="12" t="s">
        <v>1643</v>
      </c>
      <c r="N210" s="12" t="s">
        <v>1643</v>
      </c>
      <c r="O210" s="12" t="s">
        <v>1643</v>
      </c>
      <c r="P210" s="12" t="s">
        <v>1643</v>
      </c>
      <c r="Q210" s="197"/>
      <c r="R210" s="12" t="s">
        <v>1249</v>
      </c>
      <c r="S210" s="12" t="s">
        <v>1249</v>
      </c>
      <c r="T210" s="12" t="s">
        <v>1249</v>
      </c>
      <c r="U210" s="197"/>
      <c r="V210" s="12" t="s">
        <v>1249</v>
      </c>
      <c r="W210" s="196"/>
      <c r="Y210" s="325"/>
      <c r="Z210" s="325" t="s">
        <v>2077</v>
      </c>
      <c r="AA210" s="325" t="s">
        <v>835</v>
      </c>
      <c r="AB210" s="325"/>
      <c r="AC210" s="325"/>
      <c r="AD210" s="325"/>
      <c r="AE210" s="325" t="s">
        <v>835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1938</v>
      </c>
      <c r="BC210" s="76" t="s">
        <v>834</v>
      </c>
      <c r="BD210" s="76" t="s">
        <v>1938</v>
      </c>
      <c r="BE210" s="76" t="s">
        <v>834</v>
      </c>
      <c r="BF210" s="76" t="s">
        <v>834</v>
      </c>
      <c r="BG210" s="76" t="s">
        <v>2141</v>
      </c>
      <c r="BH210" s="76" t="s">
        <v>1555</v>
      </c>
      <c r="BI210" s="76" t="s">
        <v>834</v>
      </c>
      <c r="BJ210" s="76" t="s">
        <v>834</v>
      </c>
      <c r="BK210" s="76" t="s">
        <v>1541</v>
      </c>
      <c r="BL210" s="76" t="s">
        <v>1542</v>
      </c>
      <c r="BM210" s="76" t="s">
        <v>834</v>
      </c>
      <c r="BN210" s="76"/>
      <c r="BO210" s="76" t="s">
        <v>1525</v>
      </c>
      <c r="BP210" s="76" t="s">
        <v>834</v>
      </c>
      <c r="BQ210" s="76" t="s">
        <v>834</v>
      </c>
      <c r="BR210" s="76" t="s">
        <v>2461</v>
      </c>
      <c r="BS210" s="76" t="s">
        <v>2463</v>
      </c>
      <c r="BT210" s="76"/>
      <c r="BU210" s="76" t="s">
        <v>1985</v>
      </c>
      <c r="BV210" s="76" t="s">
        <v>345</v>
      </c>
      <c r="BW210" s="495" t="s">
        <v>2569</v>
      </c>
      <c r="BX210" s="76" t="s">
        <v>2418</v>
      </c>
      <c r="BY210" s="1203">
        <v>2.31E-3</v>
      </c>
      <c r="BZ210" s="1203">
        <v>5.775E-4</v>
      </c>
      <c r="CA210" s="76"/>
    </row>
    <row r="211" spans="1:79" s="2" customFormat="1" ht="11.45" hidden="1" customHeight="1" x14ac:dyDescent="0.2">
      <c r="A211" s="87"/>
      <c r="B211" s="272"/>
      <c r="C211" s="307" t="s">
        <v>2579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2579</v>
      </c>
      <c r="Z211" s="327"/>
      <c r="AA211" s="325" t="s">
        <v>836</v>
      </c>
      <c r="AB211" s="327"/>
      <c r="AC211" s="327"/>
      <c r="AD211" s="327"/>
      <c r="AE211" s="325" t="s">
        <v>836</v>
      </c>
      <c r="AF211" s="328"/>
      <c r="AG211" s="87"/>
      <c r="AH211" s="331" t="s">
        <v>3210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1505</v>
      </c>
      <c r="D212" s="272"/>
      <c r="E212" s="315" t="s">
        <v>2621</v>
      </c>
      <c r="F212" s="316">
        <v>0</v>
      </c>
      <c r="G212" s="210" t="s">
        <v>2439</v>
      </c>
      <c r="H212" s="210" t="s">
        <v>2303</v>
      </c>
      <c r="I212" s="759">
        <v>1</v>
      </c>
      <c r="J212" s="317">
        <v>1</v>
      </c>
      <c r="K212" s="1565"/>
      <c r="L212" s="1565"/>
      <c r="M212" s="1566"/>
      <c r="N212" s="1566"/>
      <c r="O212" s="1566"/>
      <c r="P212" s="332" t="s">
        <v>1477</v>
      </c>
      <c r="Q212" s="312"/>
      <c r="R212" s="210">
        <v>0</v>
      </c>
      <c r="S212" s="210">
        <v>0</v>
      </c>
      <c r="T212" s="210">
        <v>0</v>
      </c>
      <c r="U212" s="197"/>
      <c r="V212" s="300">
        <v>0</v>
      </c>
      <c r="W212" s="196"/>
      <c r="X212" s="5"/>
      <c r="Y212" s="95" t="s">
        <v>1505</v>
      </c>
      <c r="Z212" s="96" t="s">
        <v>1398</v>
      </c>
      <c r="AA212" s="100">
        <v>0</v>
      </c>
      <c r="AB212" s="76" t="s">
        <v>2438</v>
      </c>
      <c r="AC212" s="76" t="s">
        <v>2438</v>
      </c>
      <c r="AD212" s="76" t="s">
        <v>1338</v>
      </c>
      <c r="AE212" s="100">
        <v>0</v>
      </c>
      <c r="AF212" s="85" t="s">
        <v>3204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1477</v>
      </c>
      <c r="D213" s="272"/>
      <c r="E213" s="1567"/>
      <c r="F213" s="1553"/>
      <c r="G213" s="210" t="s">
        <v>1477</v>
      </c>
      <c r="H213" s="210" t="s">
        <v>1477</v>
      </c>
      <c r="I213" s="1568"/>
      <c r="J213" s="1569"/>
      <c r="K213" s="1565"/>
      <c r="L213" s="1565"/>
      <c r="M213" s="1566"/>
      <c r="N213" s="1566"/>
      <c r="O213" s="1566"/>
      <c r="P213" s="332" t="s">
        <v>1477</v>
      </c>
      <c r="Q213" s="312"/>
      <c r="R213" s="210">
        <v>0</v>
      </c>
      <c r="S213" s="210">
        <v>0</v>
      </c>
      <c r="T213" s="210">
        <v>0</v>
      </c>
      <c r="U213" s="197"/>
      <c r="V213" s="300">
        <v>0</v>
      </c>
      <c r="W213" s="196"/>
      <c r="X213" s="5"/>
      <c r="Y213" s="97" t="s">
        <v>1477</v>
      </c>
      <c r="Z213" s="98" t="s">
        <v>2435</v>
      </c>
      <c r="AA213" s="101">
        <v>0</v>
      </c>
      <c r="AB213" s="76" t="s">
        <v>1477</v>
      </c>
      <c r="AC213" s="76" t="s">
        <v>1477</v>
      </c>
      <c r="AD213" s="76" t="s">
        <v>1477</v>
      </c>
      <c r="AE213" s="100">
        <v>0</v>
      </c>
      <c r="AF213" s="85" t="s">
        <v>3204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1477</v>
      </c>
      <c r="D214" s="272"/>
      <c r="E214" s="1567"/>
      <c r="F214" s="1553"/>
      <c r="G214" s="210" t="s">
        <v>1477</v>
      </c>
      <c r="H214" s="210" t="s">
        <v>1477</v>
      </c>
      <c r="I214" s="1568"/>
      <c r="J214" s="1569"/>
      <c r="K214" s="1565"/>
      <c r="L214" s="1565"/>
      <c r="M214" s="1566"/>
      <c r="N214" s="1566"/>
      <c r="O214" s="1566"/>
      <c r="P214" s="332" t="s">
        <v>1477</v>
      </c>
      <c r="Q214" s="312"/>
      <c r="R214" s="210">
        <v>0</v>
      </c>
      <c r="S214" s="210">
        <v>0</v>
      </c>
      <c r="T214" s="210">
        <v>0</v>
      </c>
      <c r="U214" s="197"/>
      <c r="V214" s="300">
        <v>0</v>
      </c>
      <c r="W214" s="196"/>
      <c r="X214" s="5"/>
      <c r="Y214" s="97" t="s">
        <v>1477</v>
      </c>
      <c r="Z214" s="98" t="s">
        <v>2435</v>
      </c>
      <c r="AA214" s="101">
        <v>0</v>
      </c>
      <c r="AB214" s="76" t="s">
        <v>1477</v>
      </c>
      <c r="AC214" s="76" t="s">
        <v>1477</v>
      </c>
      <c r="AD214" s="76" t="s">
        <v>1477</v>
      </c>
      <c r="AE214" s="100">
        <v>0</v>
      </c>
      <c r="AF214" s="85" t="s">
        <v>3204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1477</v>
      </c>
      <c r="D215" s="272"/>
      <c r="E215" s="1567"/>
      <c r="F215" s="1553"/>
      <c r="G215" s="210" t="s">
        <v>1477</v>
      </c>
      <c r="H215" s="210" t="s">
        <v>1477</v>
      </c>
      <c r="I215" s="1568"/>
      <c r="J215" s="1569"/>
      <c r="K215" s="1565"/>
      <c r="L215" s="1565"/>
      <c r="M215" s="1566"/>
      <c r="N215" s="1566"/>
      <c r="O215" s="1566"/>
      <c r="P215" s="332" t="s">
        <v>1477</v>
      </c>
      <c r="Q215" s="312"/>
      <c r="R215" s="210">
        <v>0</v>
      </c>
      <c r="S215" s="210">
        <v>0</v>
      </c>
      <c r="T215" s="210">
        <v>0</v>
      </c>
      <c r="U215" s="197"/>
      <c r="V215" s="300">
        <v>0</v>
      </c>
      <c r="W215" s="196"/>
      <c r="X215" s="5"/>
      <c r="Y215" s="97" t="s">
        <v>1477</v>
      </c>
      <c r="Z215" s="98" t="s">
        <v>2435</v>
      </c>
      <c r="AA215" s="101">
        <v>0</v>
      </c>
      <c r="AB215" s="76" t="s">
        <v>1477</v>
      </c>
      <c r="AC215" s="76" t="s">
        <v>1477</v>
      </c>
      <c r="AD215" s="76" t="s">
        <v>1477</v>
      </c>
      <c r="AE215" s="100">
        <v>0</v>
      </c>
      <c r="AF215" s="85" t="s">
        <v>3204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1477</v>
      </c>
      <c r="D216" s="272"/>
      <c r="E216" s="1567"/>
      <c r="F216" s="1553"/>
      <c r="G216" s="210" t="s">
        <v>1477</v>
      </c>
      <c r="H216" s="210" t="s">
        <v>1477</v>
      </c>
      <c r="I216" s="1568"/>
      <c r="J216" s="1569"/>
      <c r="K216" s="1565"/>
      <c r="L216" s="1565"/>
      <c r="M216" s="1566"/>
      <c r="N216" s="1566"/>
      <c r="O216" s="1566"/>
      <c r="P216" s="332" t="s">
        <v>1477</v>
      </c>
      <c r="Q216" s="312"/>
      <c r="R216" s="210">
        <v>0</v>
      </c>
      <c r="S216" s="210">
        <v>0</v>
      </c>
      <c r="T216" s="210">
        <v>0</v>
      </c>
      <c r="U216" s="197"/>
      <c r="V216" s="300">
        <v>0</v>
      </c>
      <c r="W216" s="196"/>
      <c r="X216" s="5"/>
      <c r="Y216" s="97" t="s">
        <v>1477</v>
      </c>
      <c r="Z216" s="98" t="s">
        <v>2435</v>
      </c>
      <c r="AA216" s="101">
        <v>0</v>
      </c>
      <c r="AB216" s="76" t="s">
        <v>1477</v>
      </c>
      <c r="AC216" s="76" t="s">
        <v>1477</v>
      </c>
      <c r="AD216" s="76" t="s">
        <v>1477</v>
      </c>
      <c r="AE216" s="100">
        <v>0</v>
      </c>
      <c r="AF216" s="85" t="s">
        <v>3204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1477</v>
      </c>
      <c r="D217" s="272"/>
      <c r="E217" s="1567"/>
      <c r="F217" s="1553"/>
      <c r="G217" s="210" t="s">
        <v>1477</v>
      </c>
      <c r="H217" s="210" t="s">
        <v>1477</v>
      </c>
      <c r="I217" s="1568"/>
      <c r="J217" s="1569"/>
      <c r="K217" s="1565"/>
      <c r="L217" s="1565"/>
      <c r="M217" s="1566"/>
      <c r="N217" s="1566"/>
      <c r="O217" s="1566"/>
      <c r="P217" s="332" t="s">
        <v>1477</v>
      </c>
      <c r="Q217" s="312"/>
      <c r="R217" s="210">
        <v>0</v>
      </c>
      <c r="S217" s="210">
        <v>0</v>
      </c>
      <c r="T217" s="210">
        <v>0</v>
      </c>
      <c r="U217" s="197"/>
      <c r="V217" s="300">
        <v>0</v>
      </c>
      <c r="W217" s="196"/>
      <c r="X217" s="5"/>
      <c r="Y217" s="97" t="s">
        <v>1477</v>
      </c>
      <c r="Z217" s="98" t="s">
        <v>2435</v>
      </c>
      <c r="AA217" s="101">
        <v>0</v>
      </c>
      <c r="AB217" s="76" t="s">
        <v>1477</v>
      </c>
      <c r="AC217" s="76" t="s">
        <v>1477</v>
      </c>
      <c r="AD217" s="76" t="s">
        <v>1477</v>
      </c>
      <c r="AE217" s="100">
        <v>0</v>
      </c>
      <c r="AF217" s="85" t="s">
        <v>3204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1477</v>
      </c>
      <c r="D218" s="272"/>
      <c r="E218" s="1567"/>
      <c r="F218" s="1553"/>
      <c r="G218" s="210" t="s">
        <v>1477</v>
      </c>
      <c r="H218" s="210" t="s">
        <v>1477</v>
      </c>
      <c r="I218" s="1568"/>
      <c r="J218" s="1569"/>
      <c r="K218" s="1565"/>
      <c r="L218" s="1565"/>
      <c r="M218" s="1566"/>
      <c r="N218" s="1566"/>
      <c r="O218" s="1566"/>
      <c r="P218" s="332" t="s">
        <v>1477</v>
      </c>
      <c r="Q218" s="312"/>
      <c r="R218" s="210">
        <v>0</v>
      </c>
      <c r="S218" s="210">
        <v>0</v>
      </c>
      <c r="T218" s="210">
        <v>0</v>
      </c>
      <c r="U218" s="197"/>
      <c r="V218" s="300">
        <v>0</v>
      </c>
      <c r="W218" s="196"/>
      <c r="X218" s="5"/>
      <c r="Y218" s="97" t="s">
        <v>1477</v>
      </c>
      <c r="Z218" s="98" t="s">
        <v>2435</v>
      </c>
      <c r="AA218" s="101">
        <v>0</v>
      </c>
      <c r="AB218" s="76" t="s">
        <v>1477</v>
      </c>
      <c r="AC218" s="76" t="s">
        <v>1477</v>
      </c>
      <c r="AD218" s="76" t="s">
        <v>1477</v>
      </c>
      <c r="AE218" s="100">
        <v>0</v>
      </c>
      <c r="AF218" s="85" t="s">
        <v>3204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1477</v>
      </c>
      <c r="D219" s="272"/>
      <c r="E219" s="1567"/>
      <c r="F219" s="1553"/>
      <c r="G219" s="210" t="s">
        <v>1477</v>
      </c>
      <c r="H219" s="210" t="s">
        <v>1477</v>
      </c>
      <c r="I219" s="1568"/>
      <c r="J219" s="1569"/>
      <c r="K219" s="1565"/>
      <c r="L219" s="1565"/>
      <c r="M219" s="1566"/>
      <c r="N219" s="1566"/>
      <c r="O219" s="1566"/>
      <c r="P219" s="332" t="s">
        <v>1477</v>
      </c>
      <c r="Q219" s="312"/>
      <c r="R219" s="210">
        <v>0</v>
      </c>
      <c r="S219" s="210">
        <v>0</v>
      </c>
      <c r="T219" s="210">
        <v>0</v>
      </c>
      <c r="U219" s="197"/>
      <c r="V219" s="300">
        <v>0</v>
      </c>
      <c r="W219" s="196"/>
      <c r="X219" s="5"/>
      <c r="Y219" s="97" t="s">
        <v>1477</v>
      </c>
      <c r="Z219" s="98" t="s">
        <v>2435</v>
      </c>
      <c r="AA219" s="101">
        <v>0</v>
      </c>
      <c r="AB219" s="76" t="s">
        <v>1477</v>
      </c>
      <c r="AC219" s="76" t="s">
        <v>1477</v>
      </c>
      <c r="AD219" s="76" t="s">
        <v>1477</v>
      </c>
      <c r="AE219" s="100">
        <v>0</v>
      </c>
      <c r="AF219" s="85" t="s">
        <v>3204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1477</v>
      </c>
      <c r="D220" s="272"/>
      <c r="E220" s="1567"/>
      <c r="F220" s="1553"/>
      <c r="G220" s="210" t="s">
        <v>1477</v>
      </c>
      <c r="H220" s="210" t="s">
        <v>1477</v>
      </c>
      <c r="I220" s="1568"/>
      <c r="J220" s="1569"/>
      <c r="K220" s="1565"/>
      <c r="L220" s="1565"/>
      <c r="M220" s="1566"/>
      <c r="N220" s="1566"/>
      <c r="O220" s="1566"/>
      <c r="P220" s="332" t="s">
        <v>1477</v>
      </c>
      <c r="Q220" s="312"/>
      <c r="R220" s="210">
        <v>0</v>
      </c>
      <c r="S220" s="210">
        <v>0</v>
      </c>
      <c r="T220" s="210">
        <v>0</v>
      </c>
      <c r="U220" s="197"/>
      <c r="V220" s="300">
        <v>0</v>
      </c>
      <c r="W220" s="196"/>
      <c r="X220" s="5"/>
      <c r="Y220" s="97" t="s">
        <v>1477</v>
      </c>
      <c r="Z220" s="98" t="s">
        <v>2435</v>
      </c>
      <c r="AA220" s="101">
        <v>0</v>
      </c>
      <c r="AB220" s="76" t="s">
        <v>1477</v>
      </c>
      <c r="AC220" s="76" t="s">
        <v>1477</v>
      </c>
      <c r="AD220" s="76" t="s">
        <v>1477</v>
      </c>
      <c r="AE220" s="100">
        <v>0</v>
      </c>
      <c r="AF220" s="85" t="s">
        <v>3204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1477</v>
      </c>
      <c r="D221" s="272"/>
      <c r="E221" s="1567"/>
      <c r="F221" s="1553"/>
      <c r="G221" s="210" t="s">
        <v>1477</v>
      </c>
      <c r="H221" s="210" t="s">
        <v>1477</v>
      </c>
      <c r="I221" s="1568"/>
      <c r="J221" s="1569"/>
      <c r="K221" s="1565"/>
      <c r="L221" s="1565"/>
      <c r="M221" s="1566"/>
      <c r="N221" s="1566"/>
      <c r="O221" s="1566"/>
      <c r="P221" s="332" t="s">
        <v>1477</v>
      </c>
      <c r="Q221" s="312"/>
      <c r="R221" s="210">
        <v>0</v>
      </c>
      <c r="S221" s="210">
        <v>0</v>
      </c>
      <c r="T221" s="210">
        <v>0</v>
      </c>
      <c r="U221" s="197"/>
      <c r="V221" s="300">
        <v>0</v>
      </c>
      <c r="W221" s="196"/>
      <c r="X221" s="5"/>
      <c r="Y221" s="97" t="s">
        <v>1477</v>
      </c>
      <c r="Z221" s="98" t="s">
        <v>2435</v>
      </c>
      <c r="AA221" s="101">
        <v>0</v>
      </c>
      <c r="AB221" s="76" t="s">
        <v>1477</v>
      </c>
      <c r="AC221" s="76" t="s">
        <v>1477</v>
      </c>
      <c r="AD221" s="76" t="s">
        <v>1477</v>
      </c>
      <c r="AE221" s="100">
        <v>0</v>
      </c>
      <c r="AF221" s="85" t="s">
        <v>3204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1477</v>
      </c>
      <c r="D222" s="272"/>
      <c r="E222" s="1567"/>
      <c r="F222" s="1553"/>
      <c r="G222" s="210" t="s">
        <v>1477</v>
      </c>
      <c r="H222" s="210" t="s">
        <v>1477</v>
      </c>
      <c r="I222" s="1568"/>
      <c r="J222" s="1569"/>
      <c r="K222" s="1565"/>
      <c r="L222" s="1565"/>
      <c r="M222" s="1566"/>
      <c r="N222" s="1566"/>
      <c r="O222" s="1566"/>
      <c r="P222" s="332" t="s">
        <v>1477</v>
      </c>
      <c r="Q222" s="312"/>
      <c r="R222" s="210">
        <v>0</v>
      </c>
      <c r="S222" s="210">
        <v>0</v>
      </c>
      <c r="T222" s="210">
        <v>0</v>
      </c>
      <c r="U222" s="197"/>
      <c r="V222" s="300">
        <v>0</v>
      </c>
      <c r="W222" s="196"/>
      <c r="X222" s="5"/>
      <c r="Y222" s="97" t="s">
        <v>1477</v>
      </c>
      <c r="Z222" s="98" t="s">
        <v>2435</v>
      </c>
      <c r="AA222" s="101">
        <v>0</v>
      </c>
      <c r="AB222" s="76" t="s">
        <v>1477</v>
      </c>
      <c r="AC222" s="76" t="s">
        <v>1477</v>
      </c>
      <c r="AD222" s="76" t="s">
        <v>1477</v>
      </c>
      <c r="AE222" s="100">
        <v>0</v>
      </c>
      <c r="AF222" s="85" t="s">
        <v>3204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1477</v>
      </c>
      <c r="D223" s="272"/>
      <c r="E223" s="1567"/>
      <c r="F223" s="1553"/>
      <c r="G223" s="210" t="s">
        <v>1477</v>
      </c>
      <c r="H223" s="210" t="s">
        <v>1477</v>
      </c>
      <c r="I223" s="1568"/>
      <c r="J223" s="1569"/>
      <c r="K223" s="1565"/>
      <c r="L223" s="1565"/>
      <c r="M223" s="1566"/>
      <c r="N223" s="1566"/>
      <c r="O223" s="1566"/>
      <c r="P223" s="332" t="s">
        <v>1477</v>
      </c>
      <c r="Q223" s="312"/>
      <c r="R223" s="210">
        <v>0</v>
      </c>
      <c r="S223" s="210">
        <v>0</v>
      </c>
      <c r="T223" s="210">
        <v>0</v>
      </c>
      <c r="U223" s="197"/>
      <c r="V223" s="300">
        <v>0</v>
      </c>
      <c r="W223" s="196"/>
      <c r="X223" s="5"/>
      <c r="Y223" s="97" t="s">
        <v>1477</v>
      </c>
      <c r="Z223" s="98" t="s">
        <v>2435</v>
      </c>
      <c r="AA223" s="101">
        <v>0</v>
      </c>
      <c r="AB223" s="76" t="s">
        <v>1477</v>
      </c>
      <c r="AC223" s="76" t="s">
        <v>1477</v>
      </c>
      <c r="AD223" s="76" t="s">
        <v>1477</v>
      </c>
      <c r="AE223" s="100">
        <v>0</v>
      </c>
      <c r="AF223" s="85" t="s">
        <v>3204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1477</v>
      </c>
      <c r="D224" s="272"/>
      <c r="E224" s="1567"/>
      <c r="F224" s="1553"/>
      <c r="G224" s="210" t="s">
        <v>1477</v>
      </c>
      <c r="H224" s="210" t="s">
        <v>1477</v>
      </c>
      <c r="I224" s="1568"/>
      <c r="J224" s="1569"/>
      <c r="K224" s="1565"/>
      <c r="L224" s="1565"/>
      <c r="M224" s="1566"/>
      <c r="N224" s="1566"/>
      <c r="O224" s="1566"/>
      <c r="P224" s="332" t="s">
        <v>1477</v>
      </c>
      <c r="Q224" s="312"/>
      <c r="R224" s="210">
        <v>0</v>
      </c>
      <c r="S224" s="210">
        <v>0</v>
      </c>
      <c r="T224" s="210">
        <v>0</v>
      </c>
      <c r="U224" s="197"/>
      <c r="V224" s="300">
        <v>0</v>
      </c>
      <c r="W224" s="196"/>
      <c r="X224" s="5"/>
      <c r="Y224" s="97" t="s">
        <v>1477</v>
      </c>
      <c r="Z224" s="98" t="s">
        <v>2435</v>
      </c>
      <c r="AA224" s="101">
        <v>0</v>
      </c>
      <c r="AB224" s="76" t="s">
        <v>1477</v>
      </c>
      <c r="AC224" s="76" t="s">
        <v>1477</v>
      </c>
      <c r="AD224" s="76" t="s">
        <v>1477</v>
      </c>
      <c r="AE224" s="100">
        <v>0</v>
      </c>
      <c r="AF224" s="85" t="s">
        <v>3204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1477</v>
      </c>
      <c r="D225" s="272"/>
      <c r="E225" s="1567"/>
      <c r="F225" s="1553"/>
      <c r="G225" s="210" t="s">
        <v>1477</v>
      </c>
      <c r="H225" s="210" t="s">
        <v>1477</v>
      </c>
      <c r="I225" s="1568"/>
      <c r="J225" s="1569"/>
      <c r="K225" s="1565"/>
      <c r="L225" s="1565"/>
      <c r="M225" s="1566"/>
      <c r="N225" s="1566"/>
      <c r="O225" s="1566"/>
      <c r="P225" s="332" t="s">
        <v>1477</v>
      </c>
      <c r="Q225" s="312"/>
      <c r="R225" s="210">
        <v>0</v>
      </c>
      <c r="S225" s="210">
        <v>0</v>
      </c>
      <c r="T225" s="210">
        <v>0</v>
      </c>
      <c r="U225" s="197"/>
      <c r="V225" s="300">
        <v>0</v>
      </c>
      <c r="W225" s="196"/>
      <c r="X225" s="5"/>
      <c r="Y225" s="97" t="s">
        <v>1477</v>
      </c>
      <c r="Z225" s="98" t="s">
        <v>2435</v>
      </c>
      <c r="AA225" s="101">
        <v>0</v>
      </c>
      <c r="AB225" s="76" t="s">
        <v>1477</v>
      </c>
      <c r="AC225" s="76" t="s">
        <v>1477</v>
      </c>
      <c r="AD225" s="76" t="s">
        <v>1477</v>
      </c>
      <c r="AE225" s="100">
        <v>0</v>
      </c>
      <c r="AF225" s="85" t="s">
        <v>3204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1477</v>
      </c>
      <c r="D226" s="272"/>
      <c r="E226" s="1567"/>
      <c r="F226" s="1553"/>
      <c r="G226" s="210" t="s">
        <v>1477</v>
      </c>
      <c r="H226" s="210" t="s">
        <v>1477</v>
      </c>
      <c r="I226" s="1568"/>
      <c r="J226" s="1569"/>
      <c r="K226" s="1565"/>
      <c r="L226" s="1565"/>
      <c r="M226" s="1566"/>
      <c r="N226" s="1566"/>
      <c r="O226" s="1566"/>
      <c r="P226" s="332" t="s">
        <v>1477</v>
      </c>
      <c r="Q226" s="312"/>
      <c r="R226" s="210">
        <v>0</v>
      </c>
      <c r="S226" s="210">
        <v>0</v>
      </c>
      <c r="T226" s="210">
        <v>0</v>
      </c>
      <c r="U226" s="197"/>
      <c r="V226" s="300">
        <v>0</v>
      </c>
      <c r="W226" s="196"/>
      <c r="X226" s="5"/>
      <c r="Y226" s="97" t="s">
        <v>1477</v>
      </c>
      <c r="Z226" s="98" t="s">
        <v>2435</v>
      </c>
      <c r="AA226" s="101">
        <v>0</v>
      </c>
      <c r="AB226" s="76" t="s">
        <v>1477</v>
      </c>
      <c r="AC226" s="76" t="s">
        <v>1477</v>
      </c>
      <c r="AD226" s="76" t="s">
        <v>1477</v>
      </c>
      <c r="AE226" s="100">
        <v>0</v>
      </c>
      <c r="AF226" s="85" t="s">
        <v>3204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1477</v>
      </c>
      <c r="D227" s="272"/>
      <c r="E227" s="1567"/>
      <c r="F227" s="1553"/>
      <c r="G227" s="210" t="s">
        <v>1477</v>
      </c>
      <c r="H227" s="210" t="s">
        <v>1477</v>
      </c>
      <c r="I227" s="1568"/>
      <c r="J227" s="1569"/>
      <c r="K227" s="1565"/>
      <c r="L227" s="1565"/>
      <c r="M227" s="1566"/>
      <c r="N227" s="1566"/>
      <c r="O227" s="1566"/>
      <c r="P227" s="332" t="s">
        <v>1477</v>
      </c>
      <c r="Q227" s="312"/>
      <c r="R227" s="210">
        <v>0</v>
      </c>
      <c r="S227" s="210">
        <v>0</v>
      </c>
      <c r="T227" s="210">
        <v>0</v>
      </c>
      <c r="U227" s="197"/>
      <c r="V227" s="300">
        <v>0</v>
      </c>
      <c r="W227" s="196"/>
      <c r="X227" s="5"/>
      <c r="Y227" s="97" t="s">
        <v>1477</v>
      </c>
      <c r="Z227" s="98" t="s">
        <v>2435</v>
      </c>
      <c r="AA227" s="101">
        <v>0</v>
      </c>
      <c r="AB227" s="76" t="s">
        <v>1477</v>
      </c>
      <c r="AC227" s="76" t="s">
        <v>1477</v>
      </c>
      <c r="AD227" s="76" t="s">
        <v>1477</v>
      </c>
      <c r="AE227" s="100">
        <v>0</v>
      </c>
      <c r="AF227" s="85" t="s">
        <v>3204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1477</v>
      </c>
      <c r="D228" s="272"/>
      <c r="E228" s="1567"/>
      <c r="F228" s="1553"/>
      <c r="G228" s="210" t="s">
        <v>1477</v>
      </c>
      <c r="H228" s="210" t="s">
        <v>1477</v>
      </c>
      <c r="I228" s="1568"/>
      <c r="J228" s="1569"/>
      <c r="K228" s="1565"/>
      <c r="L228" s="1565"/>
      <c r="M228" s="1566"/>
      <c r="N228" s="1566"/>
      <c r="O228" s="1566"/>
      <c r="P228" s="332" t="s">
        <v>1477</v>
      </c>
      <c r="Q228" s="312"/>
      <c r="R228" s="210">
        <v>0</v>
      </c>
      <c r="S228" s="210">
        <v>0</v>
      </c>
      <c r="T228" s="210">
        <v>0</v>
      </c>
      <c r="U228" s="197"/>
      <c r="V228" s="300">
        <v>0</v>
      </c>
      <c r="W228" s="196"/>
      <c r="X228" s="5"/>
      <c r="Y228" s="97" t="s">
        <v>1477</v>
      </c>
      <c r="Z228" s="98" t="s">
        <v>2435</v>
      </c>
      <c r="AA228" s="101">
        <v>0</v>
      </c>
      <c r="AB228" s="76" t="s">
        <v>1477</v>
      </c>
      <c r="AC228" s="76" t="s">
        <v>1477</v>
      </c>
      <c r="AD228" s="76" t="s">
        <v>1477</v>
      </c>
      <c r="AE228" s="100">
        <v>0</v>
      </c>
      <c r="AF228" s="85" t="s">
        <v>3204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1477</v>
      </c>
      <c r="D229" s="272"/>
      <c r="E229" s="1567"/>
      <c r="F229" s="1553"/>
      <c r="G229" s="210" t="s">
        <v>1477</v>
      </c>
      <c r="H229" s="210" t="s">
        <v>1477</v>
      </c>
      <c r="I229" s="1568"/>
      <c r="J229" s="1569"/>
      <c r="K229" s="1565"/>
      <c r="L229" s="1565"/>
      <c r="M229" s="1566"/>
      <c r="N229" s="1566"/>
      <c r="O229" s="1566"/>
      <c r="P229" s="332" t="s">
        <v>1477</v>
      </c>
      <c r="Q229" s="312"/>
      <c r="R229" s="210">
        <v>0</v>
      </c>
      <c r="S229" s="210">
        <v>0</v>
      </c>
      <c r="T229" s="210">
        <v>0</v>
      </c>
      <c r="U229" s="197"/>
      <c r="V229" s="300">
        <v>0</v>
      </c>
      <c r="W229" s="196"/>
      <c r="X229" s="5"/>
      <c r="Y229" s="97" t="s">
        <v>1477</v>
      </c>
      <c r="Z229" s="98" t="s">
        <v>2435</v>
      </c>
      <c r="AA229" s="101">
        <v>0</v>
      </c>
      <c r="AB229" s="76" t="s">
        <v>1477</v>
      </c>
      <c r="AC229" s="76" t="s">
        <v>1477</v>
      </c>
      <c r="AD229" s="76" t="s">
        <v>1477</v>
      </c>
      <c r="AE229" s="100">
        <v>0</v>
      </c>
      <c r="AF229" s="85" t="s">
        <v>3204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1477</v>
      </c>
      <c r="D230" s="272"/>
      <c r="E230" s="1567"/>
      <c r="F230" s="1553"/>
      <c r="G230" s="210" t="s">
        <v>1477</v>
      </c>
      <c r="H230" s="210" t="s">
        <v>1477</v>
      </c>
      <c r="I230" s="1568"/>
      <c r="J230" s="1569"/>
      <c r="K230" s="1565"/>
      <c r="L230" s="1565"/>
      <c r="M230" s="1566"/>
      <c r="N230" s="1566"/>
      <c r="O230" s="1566"/>
      <c r="P230" s="332" t="s">
        <v>1477</v>
      </c>
      <c r="Q230" s="312"/>
      <c r="R230" s="210">
        <v>0</v>
      </c>
      <c r="S230" s="210">
        <v>0</v>
      </c>
      <c r="T230" s="210">
        <v>0</v>
      </c>
      <c r="U230" s="197"/>
      <c r="V230" s="300">
        <v>0</v>
      </c>
      <c r="W230" s="196"/>
      <c r="X230" s="5"/>
      <c r="Y230" s="97" t="s">
        <v>1477</v>
      </c>
      <c r="Z230" s="98" t="s">
        <v>2435</v>
      </c>
      <c r="AA230" s="101">
        <v>0</v>
      </c>
      <c r="AB230" s="76" t="s">
        <v>1477</v>
      </c>
      <c r="AC230" s="76" t="s">
        <v>1477</v>
      </c>
      <c r="AD230" s="76" t="s">
        <v>1477</v>
      </c>
      <c r="AE230" s="100">
        <v>0</v>
      </c>
      <c r="AF230" s="85" t="s">
        <v>3204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1477</v>
      </c>
      <c r="D231" s="272"/>
      <c r="E231" s="1567"/>
      <c r="F231" s="1553"/>
      <c r="G231" s="210" t="s">
        <v>1477</v>
      </c>
      <c r="H231" s="210" t="s">
        <v>1477</v>
      </c>
      <c r="I231" s="1568"/>
      <c r="J231" s="1569"/>
      <c r="K231" s="1565"/>
      <c r="L231" s="1565"/>
      <c r="M231" s="1566"/>
      <c r="N231" s="1566"/>
      <c r="O231" s="1566"/>
      <c r="P231" s="332" t="s">
        <v>1477</v>
      </c>
      <c r="Q231" s="312"/>
      <c r="R231" s="210">
        <v>0</v>
      </c>
      <c r="S231" s="210">
        <v>0</v>
      </c>
      <c r="T231" s="210">
        <v>0</v>
      </c>
      <c r="U231" s="197"/>
      <c r="V231" s="300">
        <v>0</v>
      </c>
      <c r="W231" s="196"/>
      <c r="X231" s="5"/>
      <c r="Y231" s="97" t="s">
        <v>1477</v>
      </c>
      <c r="Z231" s="98" t="s">
        <v>2435</v>
      </c>
      <c r="AA231" s="101">
        <v>0</v>
      </c>
      <c r="AB231" s="76" t="s">
        <v>1477</v>
      </c>
      <c r="AC231" s="76" t="s">
        <v>1477</v>
      </c>
      <c r="AD231" s="76" t="s">
        <v>1477</v>
      </c>
      <c r="AE231" s="100">
        <v>0</v>
      </c>
      <c r="AF231" s="85" t="s">
        <v>3204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2580</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2580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3191</v>
      </c>
      <c r="D1" s="167"/>
      <c r="E1" s="103"/>
      <c r="F1" s="168"/>
      <c r="G1" s="168"/>
      <c r="H1" s="103"/>
      <c r="I1" s="168"/>
      <c r="J1" s="168"/>
      <c r="K1" s="168"/>
      <c r="L1" s="168"/>
      <c r="M1" s="168"/>
      <c r="N1" s="168"/>
      <c r="O1" s="168"/>
      <c r="P1" s="168"/>
      <c r="Q1" s="168"/>
      <c r="R1" s="168"/>
      <c r="S1" s="168"/>
      <c r="T1" s="168"/>
      <c r="U1" s="168"/>
      <c r="V1" s="679">
        <v>42744.571547800922</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
      <c r="A2" s="182"/>
      <c r="B2" s="1281"/>
      <c r="C2" s="1282" t="s">
        <v>2979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3195</v>
      </c>
      <c r="D3" s="1290"/>
      <c r="E3" s="1288"/>
      <c r="F3" s="1291"/>
      <c r="G3" s="1292"/>
      <c r="H3" s="1293"/>
      <c r="I3" s="1291"/>
      <c r="J3" s="1292"/>
      <c r="K3" s="1292"/>
      <c r="L3" s="1291"/>
      <c r="M3" s="1293"/>
      <c r="N3" s="1293"/>
      <c r="O3" s="1293"/>
      <c r="P3" s="1293"/>
      <c r="Q3" s="1293"/>
      <c r="R3" s="1293"/>
      <c r="S3" s="1293"/>
      <c r="T3" s="1293"/>
      <c r="U3" s="1293"/>
      <c r="V3" s="1294" t="s">
        <v>1829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3196</v>
      </c>
      <c r="D4" s="1297"/>
      <c r="E4" s="1298"/>
      <c r="F4" s="1299"/>
      <c r="G4" s="1300"/>
      <c r="H4" s="1301"/>
      <c r="I4" s="1299"/>
      <c r="J4" s="1300"/>
      <c r="K4" s="1300"/>
      <c r="L4" s="1302"/>
      <c r="M4" s="1299"/>
      <c r="N4" s="1299"/>
      <c r="O4" s="1299"/>
      <c r="P4" s="1299"/>
      <c r="Q4" s="1299"/>
      <c r="R4" s="1299"/>
      <c r="S4" s="1299"/>
      <c r="T4" s="1299"/>
      <c r="U4" s="1299"/>
      <c r="V4" s="1414" t="s">
        <v>2729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3197</v>
      </c>
      <c r="D5" s="1298"/>
      <c r="E5" s="1298"/>
      <c r="F5" s="1301"/>
      <c r="G5" s="1305"/>
      <c r="H5" s="1301"/>
      <c r="I5" s="1301"/>
      <c r="J5" s="1301"/>
      <c r="K5" s="1301"/>
      <c r="L5" s="1301"/>
      <c r="M5" s="1299"/>
      <c r="N5" s="1299"/>
      <c r="O5" s="1299"/>
      <c r="P5" s="1299"/>
      <c r="Q5" s="1299"/>
      <c r="R5" s="1299"/>
      <c r="S5" s="1299"/>
      <c r="T5" s="1299"/>
      <c r="U5" s="1299"/>
      <c r="V5" s="1307" t="s">
        <v>3198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3199</v>
      </c>
      <c r="D6" s="1290"/>
      <c r="E6" s="1288"/>
      <c r="F6" s="1291"/>
      <c r="G6" s="1308"/>
      <c r="H6" s="1293"/>
      <c r="I6" s="1291"/>
      <c r="J6" s="1309"/>
      <c r="K6" s="1309"/>
      <c r="L6" s="1291"/>
      <c r="M6" s="1293"/>
      <c r="N6" s="1293"/>
      <c r="O6" s="1293"/>
      <c r="P6" s="1293"/>
      <c r="Q6" s="1293"/>
      <c r="R6" s="1293"/>
      <c r="S6" s="1293"/>
      <c r="T6" s="1293"/>
      <c r="U6" s="1293"/>
      <c r="V6" s="1294" t="s">
        <v>881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3201</v>
      </c>
      <c r="D8" s="1298"/>
      <c r="E8" s="1298"/>
      <c r="F8" s="1301"/>
      <c r="G8" s="1305"/>
      <c r="H8" s="1301"/>
      <c r="I8" s="1301"/>
      <c r="J8" s="1301"/>
      <c r="K8" s="1301"/>
      <c r="L8" s="1301"/>
      <c r="M8" s="1299"/>
      <c r="N8" s="1299"/>
      <c r="O8" s="1299"/>
      <c r="P8" s="1299"/>
      <c r="Q8" s="1299"/>
      <c r="R8" s="1299"/>
      <c r="S8" s="1299"/>
      <c r="T8" s="1299"/>
      <c r="U8" s="1299"/>
      <c r="V8" s="1307" t="s">
        <v>3202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1827</v>
      </c>
      <c r="S14" s="77" t="s">
        <v>1828</v>
      </c>
      <c r="T14" s="77" t="s">
        <v>1585</v>
      </c>
      <c r="U14" s="197"/>
      <c r="V14" s="77" t="s">
        <v>1416</v>
      </c>
      <c r="W14" s="196"/>
      <c r="Z14" s="76"/>
      <c r="BN14" s="76"/>
      <c r="BO14" s="76"/>
      <c r="BP14" s="76"/>
      <c r="BQ14" s="76"/>
      <c r="BR14" s="76"/>
      <c r="BS14" s="76"/>
      <c r="BT14" s="76"/>
      <c r="BU14" s="76"/>
    </row>
    <row r="15" spans="1:79" s="2" customFormat="1" ht="9" hidden="1" x14ac:dyDescent="0.2">
      <c r="A15" s="87" t="s">
        <v>1338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118</v>
      </c>
      <c r="D16" s="272"/>
      <c r="E16" s="218"/>
      <c r="F16" s="218"/>
      <c r="G16" s="207" t="s">
        <v>1302</v>
      </c>
      <c r="H16" s="207"/>
      <c r="I16" s="197"/>
      <c r="J16" s="272"/>
      <c r="K16" s="272"/>
      <c r="L16" s="272"/>
      <c r="M16" s="306"/>
      <c r="N16" s="272"/>
      <c r="O16" s="272"/>
      <c r="P16" s="306"/>
      <c r="Q16" s="197" t="s">
        <v>2435</v>
      </c>
      <c r="R16" s="294">
        <v>0</v>
      </c>
      <c r="S16" s="90"/>
      <c r="T16" s="91"/>
      <c r="U16" s="197"/>
      <c r="V16" s="324">
        <v>0</v>
      </c>
      <c r="W16" s="196"/>
      <c r="Y16" s="2" t="s">
        <v>1649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1090</v>
      </c>
      <c r="F19" s="1442" t="s">
        <v>1655</v>
      </c>
      <c r="G19" s="1442" t="s">
        <v>667</v>
      </c>
      <c r="H19" s="1442" t="s">
        <v>668</v>
      </c>
      <c r="I19" s="1442" t="s">
        <v>649</v>
      </c>
      <c r="J19" s="1442" t="s">
        <v>650</v>
      </c>
      <c r="K19" s="1442" t="s">
        <v>1307</v>
      </c>
      <c r="L19" s="1442" t="s">
        <v>1306</v>
      </c>
      <c r="M19" s="72" t="s">
        <v>2238</v>
      </c>
      <c r="N19" s="78"/>
      <c r="O19" s="78"/>
      <c r="P19" s="73"/>
      <c r="Q19" s="244"/>
      <c r="R19" s="72" t="s">
        <v>1584</v>
      </c>
      <c r="S19" s="73"/>
      <c r="T19" s="1442" t="s">
        <v>1585</v>
      </c>
      <c r="U19" s="244"/>
      <c r="V19" s="1442" t="s">
        <v>1416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1531</v>
      </c>
      <c r="N20" s="1412" t="s">
        <v>1932</v>
      </c>
      <c r="O20" s="1412" t="s">
        <v>1532</v>
      </c>
      <c r="P20" s="1412" t="s">
        <v>1416</v>
      </c>
      <c r="Q20" s="244"/>
      <c r="R20" s="1412" t="s">
        <v>1531</v>
      </c>
      <c r="S20" s="1412" t="s">
        <v>1932</v>
      </c>
      <c r="T20" s="1443"/>
      <c r="U20" s="244"/>
      <c r="V20" s="1443"/>
      <c r="W20" s="196"/>
      <c r="Z20" s="76"/>
      <c r="AF20" s="495" t="s">
        <v>1620</v>
      </c>
      <c r="AY20" s="495" t="s">
        <v>1620</v>
      </c>
      <c r="BB20" s="76" t="s">
        <v>1173</v>
      </c>
      <c r="BC20" s="76" t="s">
        <v>1173</v>
      </c>
      <c r="BD20" s="76" t="s">
        <v>2665</v>
      </c>
      <c r="BE20" s="76" t="s">
        <v>2665</v>
      </c>
      <c r="BF20" s="76" t="s">
        <v>2835</v>
      </c>
      <c r="BG20" s="76" t="s">
        <v>2837</v>
      </c>
      <c r="BH20" s="76" t="s">
        <v>2837</v>
      </c>
      <c r="BI20" s="76" t="s">
        <v>2837</v>
      </c>
      <c r="BJ20" s="76" t="s">
        <v>1463</v>
      </c>
      <c r="BK20" s="76" t="s">
        <v>1338</v>
      </c>
      <c r="BL20" s="76" t="s">
        <v>1960</v>
      </c>
      <c r="BM20" s="76" t="s">
        <v>2078</v>
      </c>
      <c r="BN20" s="495" t="s">
        <v>1961</v>
      </c>
      <c r="BO20" s="495" t="s">
        <v>1961</v>
      </c>
      <c r="BP20" s="495" t="s">
        <v>1961</v>
      </c>
      <c r="BQ20" s="76" t="s">
        <v>2149</v>
      </c>
      <c r="BR20" s="76" t="s">
        <v>1551</v>
      </c>
      <c r="BS20" s="680" t="s">
        <v>2296</v>
      </c>
      <c r="BT20" s="495" t="s">
        <v>2440</v>
      </c>
      <c r="BU20" s="76" t="s">
        <v>2440</v>
      </c>
      <c r="BV20" s="76" t="s">
        <v>2650</v>
      </c>
      <c r="BW20" s="76" t="s">
        <v>1172</v>
      </c>
      <c r="BX20" s="76" t="s">
        <v>1172</v>
      </c>
      <c r="BY20" s="76" t="s">
        <v>2601</v>
      </c>
      <c r="BZ20" s="76" t="s">
        <v>2850</v>
      </c>
      <c r="CA20" s="498" t="s">
        <v>2438</v>
      </c>
    </row>
    <row r="21" spans="1:79" s="2" customFormat="1" ht="11.45" hidden="1" customHeight="1" x14ac:dyDescent="0.2">
      <c r="A21" s="87" t="s">
        <v>1338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1540</v>
      </c>
      <c r="BN21" s="495"/>
      <c r="BO21" s="495"/>
      <c r="BP21" s="495"/>
      <c r="BQ21" s="76"/>
      <c r="BR21" s="76"/>
      <c r="BS21" s="680"/>
      <c r="BT21" s="495"/>
      <c r="BU21" s="76"/>
      <c r="CA21" s="499"/>
    </row>
    <row r="22" spans="1:79" s="2" customFormat="1" ht="11.45" hidden="1" customHeight="1" x14ac:dyDescent="0.2">
      <c r="A22" s="87" t="s">
        <v>1338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1305</v>
      </c>
      <c r="AB23" s="1359" t="s">
        <v>1493</v>
      </c>
      <c r="AC23" s="1359" t="s">
        <v>2437</v>
      </c>
      <c r="AD23" s="1359" t="s">
        <v>1174</v>
      </c>
      <c r="AE23" s="1359"/>
      <c r="AF23" s="1359" t="s">
        <v>2772</v>
      </c>
      <c r="AG23" s="87"/>
      <c r="AH23" s="1362" t="s">
        <v>1558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2773</v>
      </c>
      <c r="BC23" s="305">
        <v>0.05</v>
      </c>
      <c r="BD23" s="76" t="s">
        <v>837</v>
      </c>
      <c r="BE23" s="305"/>
      <c r="BF23" s="76" t="s">
        <v>1540</v>
      </c>
      <c r="BG23" s="76" t="s">
        <v>2140</v>
      </c>
      <c r="BH23" s="76" t="s">
        <v>2140</v>
      </c>
      <c r="BI23" s="76" t="s">
        <v>2140</v>
      </c>
      <c r="BJ23" s="76" t="s">
        <v>1984</v>
      </c>
      <c r="BK23" s="76" t="s">
        <v>1004</v>
      </c>
      <c r="BL23" s="76" t="s">
        <v>1557</v>
      </c>
      <c r="BM23" s="76" t="s">
        <v>1523</v>
      </c>
      <c r="BN23" s="495" t="s">
        <v>2437</v>
      </c>
      <c r="BO23" s="495" t="s">
        <v>1174</v>
      </c>
      <c r="BP23" s="495" t="s">
        <v>1622</v>
      </c>
      <c r="BQ23" s="76" t="s">
        <v>1526</v>
      </c>
      <c r="BR23" s="76" t="s">
        <v>1527</v>
      </c>
      <c r="BS23" s="680" t="s">
        <v>2462</v>
      </c>
      <c r="BT23" s="495" t="s">
        <v>1857</v>
      </c>
      <c r="BU23" s="76" t="s">
        <v>2328</v>
      </c>
      <c r="BV23" s="76" t="s">
        <v>2417</v>
      </c>
      <c r="BW23" s="76" t="s">
        <v>1005</v>
      </c>
      <c r="BX23" s="76" t="s">
        <v>1005</v>
      </c>
      <c r="BY23" s="76" t="s">
        <v>1457</v>
      </c>
      <c r="BZ23" s="76" t="s">
        <v>1457</v>
      </c>
      <c r="CA23" s="498" t="s">
        <v>1166</v>
      </c>
    </row>
    <row r="24" spans="1:79" s="2" customFormat="1" ht="11.45" customHeight="1" x14ac:dyDescent="0.2">
      <c r="A24" s="87"/>
      <c r="B24" s="272"/>
      <c r="C24" s="272"/>
      <c r="D24" s="272"/>
      <c r="E24" s="52" t="s">
        <v>60</v>
      </c>
      <c r="F24" s="12" t="s">
        <v>60</v>
      </c>
      <c r="G24" s="12"/>
      <c r="H24" s="12"/>
      <c r="I24" s="12"/>
      <c r="J24" s="81" t="s">
        <v>1791</v>
      </c>
      <c r="K24" s="12" t="s">
        <v>1249</v>
      </c>
      <c r="L24" s="12" t="s">
        <v>1249</v>
      </c>
      <c r="M24" s="12" t="s">
        <v>1643</v>
      </c>
      <c r="N24" s="12" t="s">
        <v>1643</v>
      </c>
      <c r="O24" s="12" t="s">
        <v>1643</v>
      </c>
      <c r="P24" s="12" t="s">
        <v>1643</v>
      </c>
      <c r="Q24" s="197"/>
      <c r="R24" s="12" t="s">
        <v>1249</v>
      </c>
      <c r="S24" s="12" t="s">
        <v>1249</v>
      </c>
      <c r="T24" s="12" t="s">
        <v>1249</v>
      </c>
      <c r="U24" s="197"/>
      <c r="V24" s="12" t="s">
        <v>1249</v>
      </c>
      <c r="W24" s="196"/>
      <c r="Y24" s="1359"/>
      <c r="Z24" s="1359" t="s">
        <v>2077</v>
      </c>
      <c r="AA24" s="1359" t="s">
        <v>835</v>
      </c>
      <c r="AB24" s="1359"/>
      <c r="AC24" s="1359"/>
      <c r="AD24" s="1359"/>
      <c r="AE24" s="1359" t="s">
        <v>835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834</v>
      </c>
      <c r="BD24" s="76" t="s">
        <v>345</v>
      </c>
      <c r="BE24" s="76" t="s">
        <v>345</v>
      </c>
      <c r="BF24" s="76" t="s">
        <v>834</v>
      </c>
      <c r="BG24" s="76" t="s">
        <v>2141</v>
      </c>
      <c r="BH24" s="76" t="s">
        <v>1555</v>
      </c>
      <c r="BI24" s="76" t="s">
        <v>834</v>
      </c>
      <c r="BJ24" s="76" t="s">
        <v>834</v>
      </c>
      <c r="BK24" s="76" t="s">
        <v>345</v>
      </c>
      <c r="BL24" s="76" t="s">
        <v>1542</v>
      </c>
      <c r="BM24" s="76" t="s">
        <v>834</v>
      </c>
      <c r="BN24" s="495"/>
      <c r="BO24" s="495" t="s">
        <v>1525</v>
      </c>
      <c r="BP24" s="495" t="s">
        <v>834</v>
      </c>
      <c r="BQ24" s="76" t="s">
        <v>834</v>
      </c>
      <c r="BR24" s="76" t="s">
        <v>2461</v>
      </c>
      <c r="BS24" s="680" t="s">
        <v>2463</v>
      </c>
      <c r="BT24" s="495" t="s">
        <v>1167</v>
      </c>
      <c r="BU24" s="76" t="s">
        <v>1985</v>
      </c>
      <c r="BV24" s="76" t="s">
        <v>345</v>
      </c>
      <c r="BW24" s="76" t="s">
        <v>345</v>
      </c>
      <c r="BX24" s="76" t="s">
        <v>345</v>
      </c>
      <c r="BY24" s="85" t="s">
        <v>345</v>
      </c>
      <c r="BZ24" s="85" t="s">
        <v>345</v>
      </c>
      <c r="CA24" s="498" t="s">
        <v>491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836</v>
      </c>
      <c r="AB25" s="1361"/>
      <c r="AC25" s="1361"/>
      <c r="AD25" s="1361"/>
      <c r="AE25" s="1359" t="s">
        <v>836</v>
      </c>
      <c r="AF25" s="1319"/>
      <c r="AG25" s="87"/>
      <c r="AH25" s="1364" t="s">
        <v>3211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1505</v>
      </c>
      <c r="D26" s="272"/>
      <c r="E26" s="315" t="s">
        <v>2621</v>
      </c>
      <c r="F26" s="316">
        <v>0</v>
      </c>
      <c r="G26" s="760" t="s">
        <v>2439</v>
      </c>
      <c r="H26" s="760" t="s">
        <v>2303</v>
      </c>
      <c r="I26" s="759">
        <v>1</v>
      </c>
      <c r="J26" s="317">
        <v>1</v>
      </c>
      <c r="K26" s="1565"/>
      <c r="L26" s="1565"/>
      <c r="M26" s="1566"/>
      <c r="N26" s="527"/>
      <c r="O26" s="528"/>
      <c r="P26" s="332" t="s">
        <v>1477</v>
      </c>
      <c r="Q26" s="312"/>
      <c r="R26" s="210">
        <v>0</v>
      </c>
      <c r="S26" s="92"/>
      <c r="T26" s="39"/>
      <c r="U26" s="197"/>
      <c r="V26" s="300">
        <v>0</v>
      </c>
      <c r="W26" s="196"/>
      <c r="X26" s="5"/>
      <c r="Y26" s="95" t="s">
        <v>1505</v>
      </c>
      <c r="Z26" s="96" t="s">
        <v>1398</v>
      </c>
      <c r="AA26" s="100">
        <v>0</v>
      </c>
      <c r="AB26" s="76" t="s">
        <v>2438</v>
      </c>
      <c r="AC26" s="76" t="s">
        <v>2438</v>
      </c>
      <c r="AD26" s="76" t="s">
        <v>1338</v>
      </c>
      <c r="AE26" s="100">
        <v>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567"/>
      <c r="F27" s="1553"/>
      <c r="G27" s="760" t="s">
        <v>1477</v>
      </c>
      <c r="H27" s="760" t="s">
        <v>1477</v>
      </c>
      <c r="I27" s="1568"/>
      <c r="J27" s="1569"/>
      <c r="K27" s="1565"/>
      <c r="L27" s="1565"/>
      <c r="M27" s="1566"/>
      <c r="N27" s="529"/>
      <c r="O27" s="530"/>
      <c r="P27" s="332" t="s">
        <v>1477</v>
      </c>
      <c r="Q27" s="312"/>
      <c r="R27" s="210">
        <v>0</v>
      </c>
      <c r="S27" s="92"/>
      <c r="T27" s="39"/>
      <c r="U27" s="197"/>
      <c r="V27" s="300">
        <v>0</v>
      </c>
      <c r="W27" s="196"/>
      <c r="X27" s="5"/>
      <c r="Y27" s="97" t="s">
        <v>1477</v>
      </c>
      <c r="Z27" s="98" t="s">
        <v>2435</v>
      </c>
      <c r="AA27" s="101">
        <v>0</v>
      </c>
      <c r="AB27" s="76" t="s">
        <v>1477</v>
      </c>
      <c r="AC27" s="76" t="s">
        <v>1477</v>
      </c>
      <c r="AD27" s="76" t="s">
        <v>1477</v>
      </c>
      <c r="AE27" s="100">
        <v>0</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567"/>
      <c r="F28" s="1553"/>
      <c r="G28" s="760" t="s">
        <v>1477</v>
      </c>
      <c r="H28" s="760" t="s">
        <v>1477</v>
      </c>
      <c r="I28" s="1568"/>
      <c r="J28" s="1569"/>
      <c r="K28" s="1565"/>
      <c r="L28" s="1565"/>
      <c r="M28" s="1566"/>
      <c r="N28" s="529"/>
      <c r="O28" s="530"/>
      <c r="P28" s="332" t="s">
        <v>1477</v>
      </c>
      <c r="Q28" s="312"/>
      <c r="R28" s="210">
        <v>0</v>
      </c>
      <c r="S28" s="92"/>
      <c r="T28" s="39"/>
      <c r="U28" s="197"/>
      <c r="V28" s="300">
        <v>0</v>
      </c>
      <c r="W28" s="196"/>
      <c r="X28" s="5"/>
      <c r="Y28" s="97" t="s">
        <v>1477</v>
      </c>
      <c r="Z28" s="98" t="s">
        <v>2435</v>
      </c>
      <c r="AA28" s="101">
        <v>0</v>
      </c>
      <c r="AB28" s="76" t="s">
        <v>1477</v>
      </c>
      <c r="AC28" s="76" t="s">
        <v>1477</v>
      </c>
      <c r="AD28" s="76" t="s">
        <v>1477</v>
      </c>
      <c r="AE28" s="100">
        <v>0</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567"/>
      <c r="F29" s="1553"/>
      <c r="G29" s="760" t="s">
        <v>1477</v>
      </c>
      <c r="H29" s="760" t="s">
        <v>1477</v>
      </c>
      <c r="I29" s="1568"/>
      <c r="J29" s="1569"/>
      <c r="K29" s="1565"/>
      <c r="L29" s="1565"/>
      <c r="M29" s="1566"/>
      <c r="N29" s="529"/>
      <c r="O29" s="530"/>
      <c r="P29" s="332" t="s">
        <v>1477</v>
      </c>
      <c r="Q29" s="312"/>
      <c r="R29" s="210">
        <v>0</v>
      </c>
      <c r="S29" s="92"/>
      <c r="T29" s="39"/>
      <c r="U29" s="197"/>
      <c r="V29" s="300">
        <v>0</v>
      </c>
      <c r="W29" s="196"/>
      <c r="X29" s="5"/>
      <c r="Y29" s="97" t="s">
        <v>1477</v>
      </c>
      <c r="Z29" s="98" t="s">
        <v>2435</v>
      </c>
      <c r="AA29" s="101">
        <v>0</v>
      </c>
      <c r="AB29" s="76" t="s">
        <v>1477</v>
      </c>
      <c r="AC29" s="76" t="s">
        <v>1477</v>
      </c>
      <c r="AD29" s="76" t="s">
        <v>1477</v>
      </c>
      <c r="AE29" s="100">
        <v>0</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567"/>
      <c r="F30" s="1553"/>
      <c r="G30" s="760" t="s">
        <v>1477</v>
      </c>
      <c r="H30" s="760" t="s">
        <v>1477</v>
      </c>
      <c r="I30" s="1568"/>
      <c r="J30" s="1569"/>
      <c r="K30" s="1565"/>
      <c r="L30" s="1565"/>
      <c r="M30" s="1566"/>
      <c r="N30" s="529"/>
      <c r="O30" s="530"/>
      <c r="P30" s="332" t="s">
        <v>1477</v>
      </c>
      <c r="Q30" s="312"/>
      <c r="R30" s="210">
        <v>0</v>
      </c>
      <c r="S30" s="92"/>
      <c r="T30" s="39"/>
      <c r="U30" s="197"/>
      <c r="V30" s="300">
        <v>0</v>
      </c>
      <c r="W30" s="196"/>
      <c r="X30" s="5"/>
      <c r="Y30" s="97" t="s">
        <v>1477</v>
      </c>
      <c r="Z30" s="98" t="s">
        <v>2435</v>
      </c>
      <c r="AA30" s="101">
        <v>0</v>
      </c>
      <c r="AB30" s="76" t="s">
        <v>1477</v>
      </c>
      <c r="AC30" s="76" t="s">
        <v>1477</v>
      </c>
      <c r="AD30" s="76" t="s">
        <v>1477</v>
      </c>
      <c r="AE30" s="100">
        <v>0</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567"/>
      <c r="F31" s="1553"/>
      <c r="G31" s="760" t="s">
        <v>1477</v>
      </c>
      <c r="H31" s="760" t="s">
        <v>1477</v>
      </c>
      <c r="I31" s="1568"/>
      <c r="J31" s="1569"/>
      <c r="K31" s="1565"/>
      <c r="L31" s="1565"/>
      <c r="M31" s="1566"/>
      <c r="N31" s="529"/>
      <c r="O31" s="530"/>
      <c r="P31" s="332" t="s">
        <v>1477</v>
      </c>
      <c r="Q31" s="312"/>
      <c r="R31" s="210">
        <v>0</v>
      </c>
      <c r="S31" s="92"/>
      <c r="T31" s="39"/>
      <c r="U31" s="197"/>
      <c r="V31" s="300">
        <v>0</v>
      </c>
      <c r="W31" s="196"/>
      <c r="X31" s="5"/>
      <c r="Y31" s="97" t="s">
        <v>1477</v>
      </c>
      <c r="Z31" s="98" t="s">
        <v>2435</v>
      </c>
      <c r="AA31" s="101">
        <v>0</v>
      </c>
      <c r="AB31" s="76" t="s">
        <v>1477</v>
      </c>
      <c r="AC31" s="76" t="s">
        <v>1477</v>
      </c>
      <c r="AD31" s="76" t="s">
        <v>1477</v>
      </c>
      <c r="AE31" s="100">
        <v>0</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567"/>
      <c r="F32" s="1553"/>
      <c r="G32" s="760" t="s">
        <v>1477</v>
      </c>
      <c r="H32" s="760" t="s">
        <v>1477</v>
      </c>
      <c r="I32" s="1568"/>
      <c r="J32" s="1569"/>
      <c r="K32" s="1565"/>
      <c r="L32" s="1565"/>
      <c r="M32" s="1566"/>
      <c r="N32" s="529"/>
      <c r="O32" s="530"/>
      <c r="P32" s="332" t="s">
        <v>1477</v>
      </c>
      <c r="Q32" s="312"/>
      <c r="R32" s="210">
        <v>0</v>
      </c>
      <c r="S32" s="92"/>
      <c r="T32" s="39"/>
      <c r="U32" s="197"/>
      <c r="V32" s="300">
        <v>0</v>
      </c>
      <c r="W32" s="196"/>
      <c r="X32" s="5"/>
      <c r="Y32" s="97" t="s">
        <v>1477</v>
      </c>
      <c r="Z32" s="98" t="s">
        <v>2435</v>
      </c>
      <c r="AA32" s="101">
        <v>0</v>
      </c>
      <c r="AB32" s="76" t="s">
        <v>1477</v>
      </c>
      <c r="AC32" s="76" t="s">
        <v>1477</v>
      </c>
      <c r="AD32" s="76" t="s">
        <v>1477</v>
      </c>
      <c r="AE32" s="100">
        <v>0</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1477</v>
      </c>
      <c r="D33" s="272"/>
      <c r="E33" s="1567"/>
      <c r="F33" s="1553"/>
      <c r="G33" s="760" t="s">
        <v>1477</v>
      </c>
      <c r="H33" s="760" t="s">
        <v>1477</v>
      </c>
      <c r="I33" s="1568"/>
      <c r="J33" s="1569"/>
      <c r="K33" s="1565"/>
      <c r="L33" s="1565"/>
      <c r="M33" s="1566"/>
      <c r="N33" s="529"/>
      <c r="O33" s="530"/>
      <c r="P33" s="332" t="s">
        <v>1477</v>
      </c>
      <c r="Q33" s="312"/>
      <c r="R33" s="210">
        <v>0</v>
      </c>
      <c r="S33" s="92"/>
      <c r="T33" s="39"/>
      <c r="U33" s="197"/>
      <c r="V33" s="300">
        <v>0</v>
      </c>
      <c r="W33" s="196"/>
      <c r="X33" s="5"/>
      <c r="Y33" s="97" t="s">
        <v>1477</v>
      </c>
      <c r="Z33" s="98" t="s">
        <v>2435</v>
      </c>
      <c r="AA33" s="101">
        <v>0</v>
      </c>
      <c r="AB33" s="76" t="s">
        <v>1477</v>
      </c>
      <c r="AC33" s="76" t="s">
        <v>1477</v>
      </c>
      <c r="AD33" s="76" t="s">
        <v>1477</v>
      </c>
      <c r="AE33" s="100">
        <v>0</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1477</v>
      </c>
      <c r="D34" s="272"/>
      <c r="E34" s="1567"/>
      <c r="F34" s="1553"/>
      <c r="G34" s="760" t="s">
        <v>1477</v>
      </c>
      <c r="H34" s="760" t="s">
        <v>1477</v>
      </c>
      <c r="I34" s="1568"/>
      <c r="J34" s="1569"/>
      <c r="K34" s="1565"/>
      <c r="L34" s="1565"/>
      <c r="M34" s="1566"/>
      <c r="N34" s="529"/>
      <c r="O34" s="530"/>
      <c r="P34" s="332" t="s">
        <v>1477</v>
      </c>
      <c r="Q34" s="312"/>
      <c r="R34" s="210">
        <v>0</v>
      </c>
      <c r="S34" s="92"/>
      <c r="T34" s="39"/>
      <c r="U34" s="197"/>
      <c r="V34" s="300">
        <v>0</v>
      </c>
      <c r="W34" s="196"/>
      <c r="X34" s="5"/>
      <c r="Y34" s="97" t="s">
        <v>1477</v>
      </c>
      <c r="Z34" s="98" t="s">
        <v>2435</v>
      </c>
      <c r="AA34" s="101">
        <v>0</v>
      </c>
      <c r="AB34" s="76" t="s">
        <v>1477</v>
      </c>
      <c r="AC34" s="76" t="s">
        <v>1477</v>
      </c>
      <c r="AD34" s="76" t="s">
        <v>1477</v>
      </c>
      <c r="AE34" s="100">
        <v>0</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1477</v>
      </c>
      <c r="D35" s="272"/>
      <c r="E35" s="1567"/>
      <c r="F35" s="1553"/>
      <c r="G35" s="760" t="s">
        <v>1477</v>
      </c>
      <c r="H35" s="760" t="s">
        <v>1477</v>
      </c>
      <c r="I35" s="1568"/>
      <c r="J35" s="1569"/>
      <c r="K35" s="1565"/>
      <c r="L35" s="1565"/>
      <c r="M35" s="1566"/>
      <c r="N35" s="529"/>
      <c r="O35" s="530"/>
      <c r="P35" s="332" t="s">
        <v>1477</v>
      </c>
      <c r="Q35" s="312"/>
      <c r="R35" s="210">
        <v>0</v>
      </c>
      <c r="S35" s="92"/>
      <c r="T35" s="39"/>
      <c r="U35" s="197"/>
      <c r="V35" s="300">
        <v>0</v>
      </c>
      <c r="W35" s="196"/>
      <c r="X35" s="5"/>
      <c r="Y35" s="97" t="s">
        <v>1477</v>
      </c>
      <c r="Z35" s="98" t="s">
        <v>2435</v>
      </c>
      <c r="AA35" s="101">
        <v>0</v>
      </c>
      <c r="AB35" s="76" t="s">
        <v>1477</v>
      </c>
      <c r="AC35" s="76" t="s">
        <v>1477</v>
      </c>
      <c r="AD35" s="76" t="s">
        <v>1477</v>
      </c>
      <c r="AE35" s="100">
        <v>0</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1477</v>
      </c>
      <c r="D36" s="272"/>
      <c r="E36" s="1567"/>
      <c r="F36" s="1553"/>
      <c r="G36" s="760" t="s">
        <v>1477</v>
      </c>
      <c r="H36" s="760" t="s">
        <v>1477</v>
      </c>
      <c r="I36" s="1568"/>
      <c r="J36" s="1569"/>
      <c r="K36" s="1565"/>
      <c r="L36" s="1565"/>
      <c r="M36" s="1566"/>
      <c r="N36" s="529"/>
      <c r="O36" s="530"/>
      <c r="P36" s="332" t="s">
        <v>1477</v>
      </c>
      <c r="Q36" s="312"/>
      <c r="R36" s="210">
        <v>0</v>
      </c>
      <c r="S36" s="92"/>
      <c r="T36" s="39"/>
      <c r="U36" s="197"/>
      <c r="V36" s="300">
        <v>0</v>
      </c>
      <c r="W36" s="196"/>
      <c r="X36" s="5"/>
      <c r="Y36" s="97" t="s">
        <v>1477</v>
      </c>
      <c r="Z36" s="98" t="s">
        <v>2435</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1477</v>
      </c>
      <c r="D37" s="272"/>
      <c r="E37" s="1567"/>
      <c r="F37" s="1553"/>
      <c r="G37" s="760" t="s">
        <v>1477</v>
      </c>
      <c r="H37" s="760" t="s">
        <v>1477</v>
      </c>
      <c r="I37" s="1568"/>
      <c r="J37" s="1569"/>
      <c r="K37" s="1565"/>
      <c r="L37" s="1565"/>
      <c r="M37" s="1566"/>
      <c r="N37" s="529"/>
      <c r="O37" s="530"/>
      <c r="P37" s="332" t="s">
        <v>1477</v>
      </c>
      <c r="Q37" s="312"/>
      <c r="R37" s="210">
        <v>0</v>
      </c>
      <c r="S37" s="92"/>
      <c r="T37" s="39"/>
      <c r="U37" s="197"/>
      <c r="V37" s="300">
        <v>0</v>
      </c>
      <c r="W37" s="196"/>
      <c r="X37" s="5"/>
      <c r="Y37" s="97" t="s">
        <v>1477</v>
      </c>
      <c r="Z37" s="98" t="s">
        <v>2435</v>
      </c>
      <c r="AA37" s="101">
        <v>0</v>
      </c>
      <c r="AB37" s="76" t="s">
        <v>1477</v>
      </c>
      <c r="AC37" s="76" t="s">
        <v>1477</v>
      </c>
      <c r="AD37" s="76" t="s">
        <v>1477</v>
      </c>
      <c r="AE37" s="100">
        <v>0</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1477</v>
      </c>
      <c r="D38" s="272"/>
      <c r="E38" s="1567"/>
      <c r="F38" s="1553"/>
      <c r="G38" s="760" t="s">
        <v>1477</v>
      </c>
      <c r="H38" s="760" t="s">
        <v>1477</v>
      </c>
      <c r="I38" s="1568"/>
      <c r="J38" s="1569"/>
      <c r="K38" s="1565"/>
      <c r="L38" s="1565"/>
      <c r="M38" s="1566"/>
      <c r="N38" s="529"/>
      <c r="O38" s="530"/>
      <c r="P38" s="332" t="s">
        <v>1477</v>
      </c>
      <c r="Q38" s="312"/>
      <c r="R38" s="210">
        <v>0</v>
      </c>
      <c r="S38" s="92"/>
      <c r="T38" s="39"/>
      <c r="U38" s="197"/>
      <c r="V38" s="300">
        <v>0</v>
      </c>
      <c r="W38" s="196"/>
      <c r="X38" s="5"/>
      <c r="Y38" s="97" t="s">
        <v>1477</v>
      </c>
      <c r="Z38" s="98" t="s">
        <v>2435</v>
      </c>
      <c r="AA38" s="101">
        <v>0</v>
      </c>
      <c r="AB38" s="76" t="s">
        <v>1477</v>
      </c>
      <c r="AC38" s="76" t="s">
        <v>1477</v>
      </c>
      <c r="AD38" s="76" t="s">
        <v>1477</v>
      </c>
      <c r="AE38" s="100">
        <v>0</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1477</v>
      </c>
      <c r="D39" s="272"/>
      <c r="E39" s="1567"/>
      <c r="F39" s="1553"/>
      <c r="G39" s="760" t="s">
        <v>1477</v>
      </c>
      <c r="H39" s="760" t="s">
        <v>1477</v>
      </c>
      <c r="I39" s="1568"/>
      <c r="J39" s="1569"/>
      <c r="K39" s="1565"/>
      <c r="L39" s="1565"/>
      <c r="M39" s="1566"/>
      <c r="N39" s="529"/>
      <c r="O39" s="530"/>
      <c r="P39" s="332" t="s">
        <v>1477</v>
      </c>
      <c r="Q39" s="312"/>
      <c r="R39" s="210">
        <v>0</v>
      </c>
      <c r="S39" s="92"/>
      <c r="T39" s="39"/>
      <c r="U39" s="197"/>
      <c r="V39" s="300">
        <v>0</v>
      </c>
      <c r="W39" s="196"/>
      <c r="X39" s="5"/>
      <c r="Y39" s="97" t="s">
        <v>1477</v>
      </c>
      <c r="Z39" s="98" t="s">
        <v>2435</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1477</v>
      </c>
      <c r="D40" s="272"/>
      <c r="E40" s="1567"/>
      <c r="F40" s="1553"/>
      <c r="G40" s="760" t="s">
        <v>1477</v>
      </c>
      <c r="H40" s="760" t="s">
        <v>1477</v>
      </c>
      <c r="I40" s="1568"/>
      <c r="J40" s="1569"/>
      <c r="K40" s="1565"/>
      <c r="L40" s="1565"/>
      <c r="M40" s="1566"/>
      <c r="N40" s="529"/>
      <c r="O40" s="530"/>
      <c r="P40" s="332" t="s">
        <v>1477</v>
      </c>
      <c r="Q40" s="312"/>
      <c r="R40" s="210">
        <v>0</v>
      </c>
      <c r="S40" s="92"/>
      <c r="T40" s="39"/>
      <c r="U40" s="197"/>
      <c r="V40" s="300">
        <v>0</v>
      </c>
      <c r="W40" s="196"/>
      <c r="X40" s="5"/>
      <c r="Y40" s="97" t="s">
        <v>1477</v>
      </c>
      <c r="Z40" s="98" t="s">
        <v>2435</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1477</v>
      </c>
      <c r="D41" s="272"/>
      <c r="E41" s="1567"/>
      <c r="F41" s="1553"/>
      <c r="G41" s="760" t="s">
        <v>1477</v>
      </c>
      <c r="H41" s="760" t="s">
        <v>1477</v>
      </c>
      <c r="I41" s="1568"/>
      <c r="J41" s="1569"/>
      <c r="K41" s="1565"/>
      <c r="L41" s="1565"/>
      <c r="M41" s="1566"/>
      <c r="N41" s="529"/>
      <c r="O41" s="530"/>
      <c r="P41" s="332" t="s">
        <v>1477</v>
      </c>
      <c r="Q41" s="312"/>
      <c r="R41" s="210">
        <v>0</v>
      </c>
      <c r="S41" s="92"/>
      <c r="T41" s="39"/>
      <c r="U41" s="197"/>
      <c r="V41" s="300">
        <v>0</v>
      </c>
      <c r="W41" s="196"/>
      <c r="X41" s="5"/>
      <c r="Y41" s="97" t="s">
        <v>1477</v>
      </c>
      <c r="Z41" s="98" t="s">
        <v>2435</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1477</v>
      </c>
      <c r="D42" s="272"/>
      <c r="E42" s="1567"/>
      <c r="F42" s="1553"/>
      <c r="G42" s="760" t="s">
        <v>1477</v>
      </c>
      <c r="H42" s="760" t="s">
        <v>1477</v>
      </c>
      <c r="I42" s="1568"/>
      <c r="J42" s="1569"/>
      <c r="K42" s="1565"/>
      <c r="L42" s="1565"/>
      <c r="M42" s="1566"/>
      <c r="N42" s="529"/>
      <c r="O42" s="530"/>
      <c r="P42" s="332" t="s">
        <v>1477</v>
      </c>
      <c r="Q42" s="312"/>
      <c r="R42" s="210">
        <v>0</v>
      </c>
      <c r="S42" s="92"/>
      <c r="T42" s="39"/>
      <c r="U42" s="197"/>
      <c r="V42" s="300">
        <v>0</v>
      </c>
      <c r="W42" s="196"/>
      <c r="X42" s="5"/>
      <c r="Y42" s="97" t="s">
        <v>1477</v>
      </c>
      <c r="Z42" s="98" t="s">
        <v>2435</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1477</v>
      </c>
      <c r="D43" s="272"/>
      <c r="E43" s="1567"/>
      <c r="F43" s="1553"/>
      <c r="G43" s="760" t="s">
        <v>1477</v>
      </c>
      <c r="H43" s="760" t="s">
        <v>1477</v>
      </c>
      <c r="I43" s="1568"/>
      <c r="J43" s="1569"/>
      <c r="K43" s="1565"/>
      <c r="L43" s="1565"/>
      <c r="M43" s="1566"/>
      <c r="N43" s="529"/>
      <c r="O43" s="530"/>
      <c r="P43" s="332" t="s">
        <v>1477</v>
      </c>
      <c r="Q43" s="312"/>
      <c r="R43" s="210">
        <v>0</v>
      </c>
      <c r="S43" s="92"/>
      <c r="T43" s="39"/>
      <c r="U43" s="197"/>
      <c r="V43" s="300">
        <v>0</v>
      </c>
      <c r="W43" s="196"/>
      <c r="X43" s="5"/>
      <c r="Y43" s="97" t="s">
        <v>1477</v>
      </c>
      <c r="Z43" s="98" t="s">
        <v>2435</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1477</v>
      </c>
      <c r="D44" s="272"/>
      <c r="E44" s="1567"/>
      <c r="F44" s="1553"/>
      <c r="G44" s="760" t="s">
        <v>1477</v>
      </c>
      <c r="H44" s="760" t="s">
        <v>1477</v>
      </c>
      <c r="I44" s="1568"/>
      <c r="J44" s="1569"/>
      <c r="K44" s="1565"/>
      <c r="L44" s="1565"/>
      <c r="M44" s="1566"/>
      <c r="N44" s="529"/>
      <c r="O44" s="530"/>
      <c r="P44" s="332" t="s">
        <v>1477</v>
      </c>
      <c r="Q44" s="312"/>
      <c r="R44" s="210">
        <v>0</v>
      </c>
      <c r="S44" s="92"/>
      <c r="T44" s="39"/>
      <c r="U44" s="197"/>
      <c r="V44" s="300">
        <v>0</v>
      </c>
      <c r="W44" s="196"/>
      <c r="X44" s="5"/>
      <c r="Y44" s="97" t="s">
        <v>1477</v>
      </c>
      <c r="Z44" s="98" t="s">
        <v>2435</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1477</v>
      </c>
      <c r="D45" s="272"/>
      <c r="E45" s="1567"/>
      <c r="F45" s="1553"/>
      <c r="G45" s="760" t="s">
        <v>1477</v>
      </c>
      <c r="H45" s="760" t="s">
        <v>1477</v>
      </c>
      <c r="I45" s="1568"/>
      <c r="J45" s="1569"/>
      <c r="K45" s="1565"/>
      <c r="L45" s="1565"/>
      <c r="M45" s="1566"/>
      <c r="N45" s="529"/>
      <c r="O45" s="530"/>
      <c r="P45" s="332" t="s">
        <v>1477</v>
      </c>
      <c r="Q45" s="312"/>
      <c r="R45" s="210">
        <v>0</v>
      </c>
      <c r="S45" s="92"/>
      <c r="T45" s="39"/>
      <c r="U45" s="197"/>
      <c r="V45" s="300">
        <v>0</v>
      </c>
      <c r="W45" s="196"/>
      <c r="X45" s="5"/>
      <c r="Y45" s="97" t="s">
        <v>1477</v>
      </c>
      <c r="Z45" s="98" t="s">
        <v>2435</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3191</v>
      </c>
      <c r="D1" s="167"/>
      <c r="E1" s="103"/>
      <c r="F1" s="168"/>
      <c r="G1" s="168"/>
      <c r="H1" s="103"/>
      <c r="I1" s="168"/>
      <c r="J1" s="168"/>
      <c r="K1" s="168"/>
      <c r="L1" s="168"/>
      <c r="M1" s="168"/>
      <c r="N1" s="168"/>
      <c r="O1" s="168"/>
      <c r="P1" s="168"/>
      <c r="Q1" s="168"/>
      <c r="R1" s="168"/>
      <c r="S1" s="168"/>
      <c r="T1" s="168"/>
      <c r="U1" s="168"/>
      <c r="V1" s="679">
        <v>42744.571548032407</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
      <c r="A2" s="182"/>
      <c r="B2" s="1281"/>
      <c r="C2" s="1282" t="s">
        <v>2979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3195</v>
      </c>
      <c r="D3" s="1290"/>
      <c r="E3" s="1288"/>
      <c r="F3" s="1291"/>
      <c r="G3" s="1292"/>
      <c r="H3" s="1293"/>
      <c r="I3" s="1291"/>
      <c r="J3" s="1292"/>
      <c r="K3" s="1292"/>
      <c r="L3" s="1291"/>
      <c r="M3" s="1293"/>
      <c r="N3" s="1293"/>
      <c r="O3" s="1293"/>
      <c r="P3" s="1293"/>
      <c r="Q3" s="1293"/>
      <c r="R3" s="1293"/>
      <c r="S3" s="1293"/>
      <c r="T3" s="1293"/>
      <c r="U3" s="1293"/>
      <c r="V3" s="1294" t="s">
        <v>1829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3196</v>
      </c>
      <c r="D4" s="1297"/>
      <c r="E4" s="1298"/>
      <c r="F4" s="1299"/>
      <c r="G4" s="1300"/>
      <c r="H4" s="1301"/>
      <c r="I4" s="1299"/>
      <c r="J4" s="1300"/>
      <c r="K4" s="1300"/>
      <c r="L4" s="1302"/>
      <c r="M4" s="1299"/>
      <c r="N4" s="1299"/>
      <c r="O4" s="1299"/>
      <c r="P4" s="1299"/>
      <c r="Q4" s="1299"/>
      <c r="R4" s="1299"/>
      <c r="S4" s="1299"/>
      <c r="T4" s="1299"/>
      <c r="U4" s="1299"/>
      <c r="V4" s="1414" t="s">
        <v>2729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3197</v>
      </c>
      <c r="D5" s="1298"/>
      <c r="E5" s="1298"/>
      <c r="F5" s="1301"/>
      <c r="G5" s="1305"/>
      <c r="H5" s="1301"/>
      <c r="I5" s="1301"/>
      <c r="J5" s="1301"/>
      <c r="K5" s="1301"/>
      <c r="L5" s="1301"/>
      <c r="M5" s="1299"/>
      <c r="N5" s="1299"/>
      <c r="O5" s="1299"/>
      <c r="P5" s="1299"/>
      <c r="Q5" s="1299"/>
      <c r="R5" s="1299"/>
      <c r="S5" s="1299"/>
      <c r="T5" s="1299"/>
      <c r="U5" s="1299"/>
      <c r="V5" s="1307" t="s">
        <v>3198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3199</v>
      </c>
      <c r="D6" s="1290"/>
      <c r="E6" s="1288"/>
      <c r="F6" s="1291"/>
      <c r="G6" s="1308"/>
      <c r="H6" s="1293"/>
      <c r="I6" s="1291"/>
      <c r="J6" s="1309"/>
      <c r="K6" s="1309"/>
      <c r="L6" s="1291"/>
      <c r="M6" s="1293"/>
      <c r="N6" s="1293"/>
      <c r="O6" s="1293"/>
      <c r="P6" s="1293"/>
      <c r="Q6" s="1293"/>
      <c r="R6" s="1293"/>
      <c r="S6" s="1293"/>
      <c r="T6" s="1293"/>
      <c r="U6" s="1293"/>
      <c r="V6" s="1294" t="s">
        <v>881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3201</v>
      </c>
      <c r="D8" s="1298"/>
      <c r="E8" s="1298"/>
      <c r="F8" s="1301"/>
      <c r="G8" s="1305"/>
      <c r="H8" s="1301"/>
      <c r="I8" s="1301"/>
      <c r="J8" s="1301"/>
      <c r="K8" s="1301"/>
      <c r="L8" s="1301"/>
      <c r="M8" s="1299"/>
      <c r="N8" s="1299"/>
      <c r="O8" s="1299"/>
      <c r="P8" s="1299"/>
      <c r="Q8" s="1299"/>
      <c r="R8" s="1299"/>
      <c r="S8" s="1299"/>
      <c r="T8" s="1299"/>
      <c r="U8" s="1299"/>
      <c r="V8" s="1307" t="s">
        <v>3202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1827</v>
      </c>
      <c r="S14" s="77" t="s">
        <v>1828</v>
      </c>
      <c r="T14" s="77" t="s">
        <v>1585</v>
      </c>
      <c r="U14" s="197"/>
      <c r="V14" s="77" t="s">
        <v>1416</v>
      </c>
      <c r="W14" s="196"/>
      <c r="Z14" s="76"/>
      <c r="BN14" s="76"/>
      <c r="BO14" s="76"/>
      <c r="BP14" s="76"/>
      <c r="BQ14" s="76"/>
      <c r="BR14" s="76"/>
      <c r="BS14" s="76"/>
      <c r="BT14" s="76"/>
      <c r="BU14" s="76"/>
    </row>
    <row r="15" spans="1:79" s="2" customFormat="1" ht="9" hidden="1" x14ac:dyDescent="0.2">
      <c r="A15" s="87" t="s">
        <v>1338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2081</v>
      </c>
      <c r="D16" s="272"/>
      <c r="E16" s="218"/>
      <c r="F16" s="218"/>
      <c r="G16" s="207" t="s">
        <v>1302</v>
      </c>
      <c r="H16" s="207"/>
      <c r="I16" s="197"/>
      <c r="J16" s="272"/>
      <c r="K16" s="272"/>
      <c r="L16" s="272"/>
      <c r="M16" s="306"/>
      <c r="N16" s="272"/>
      <c r="O16" s="272"/>
      <c r="P16" s="306"/>
      <c r="Q16" s="197" t="s">
        <v>2435</v>
      </c>
      <c r="R16" s="344"/>
      <c r="S16" s="294">
        <v>0</v>
      </c>
      <c r="T16" s="90"/>
      <c r="U16" s="197"/>
      <c r="V16" s="324">
        <v>0</v>
      </c>
      <c r="W16" s="196"/>
      <c r="Y16" s="2" t="s">
        <v>2736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1090</v>
      </c>
      <c r="F19" s="1442" t="s">
        <v>1655</v>
      </c>
      <c r="G19" s="1442" t="s">
        <v>667</v>
      </c>
      <c r="H19" s="1442" t="s">
        <v>668</v>
      </c>
      <c r="I19" s="1442" t="s">
        <v>649</v>
      </c>
      <c r="J19" s="1442" t="s">
        <v>650</v>
      </c>
      <c r="K19" s="1442" t="s">
        <v>1307</v>
      </c>
      <c r="L19" s="1442" t="s">
        <v>1306</v>
      </c>
      <c r="M19" s="72" t="s">
        <v>2238</v>
      </c>
      <c r="N19" s="78"/>
      <c r="O19" s="78"/>
      <c r="P19" s="73"/>
      <c r="Q19" s="244"/>
      <c r="R19" s="72" t="s">
        <v>1584</v>
      </c>
      <c r="S19" s="73"/>
      <c r="T19" s="1442" t="s">
        <v>1585</v>
      </c>
      <c r="U19" s="244"/>
      <c r="V19" s="1442" t="s">
        <v>1416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1531</v>
      </c>
      <c r="N20" s="1412" t="s">
        <v>1932</v>
      </c>
      <c r="O20" s="1412" t="s">
        <v>1532</v>
      </c>
      <c r="P20" s="1412" t="s">
        <v>1416</v>
      </c>
      <c r="Q20" s="244"/>
      <c r="R20" s="1412" t="s">
        <v>1531</v>
      </c>
      <c r="S20" s="1412" t="s">
        <v>1932</v>
      </c>
      <c r="T20" s="1443"/>
      <c r="U20" s="244"/>
      <c r="V20" s="1443"/>
      <c r="W20" s="196"/>
      <c r="Z20" s="76"/>
      <c r="AF20" s="495" t="s">
        <v>1620</v>
      </c>
      <c r="AY20" s="495" t="s">
        <v>1620</v>
      </c>
      <c r="BB20" s="76" t="s">
        <v>1173</v>
      </c>
      <c r="BC20" s="76" t="s">
        <v>1173</v>
      </c>
      <c r="BD20" s="76" t="s">
        <v>2665</v>
      </c>
      <c r="BE20" s="76" t="s">
        <v>2665</v>
      </c>
      <c r="BF20" s="76" t="s">
        <v>2835</v>
      </c>
      <c r="BG20" s="76" t="s">
        <v>2837</v>
      </c>
      <c r="BH20" s="76" t="s">
        <v>2837</v>
      </c>
      <c r="BI20" s="76" t="s">
        <v>2837</v>
      </c>
      <c r="BJ20" s="76" t="s">
        <v>1463</v>
      </c>
      <c r="BK20" s="76" t="s">
        <v>1338</v>
      </c>
      <c r="BL20" s="76" t="s">
        <v>1960</v>
      </c>
      <c r="BM20" s="76" t="s">
        <v>2078</v>
      </c>
      <c r="BN20" s="495" t="s">
        <v>1961</v>
      </c>
      <c r="BO20" s="495" t="s">
        <v>1961</v>
      </c>
      <c r="BP20" s="495" t="s">
        <v>1961</v>
      </c>
      <c r="BQ20" s="76" t="s">
        <v>2149</v>
      </c>
      <c r="BR20" s="76" t="s">
        <v>1551</v>
      </c>
      <c r="BS20" s="680" t="s">
        <v>2296</v>
      </c>
      <c r="BT20" s="495" t="s">
        <v>2440</v>
      </c>
      <c r="BU20" s="76" t="s">
        <v>2440</v>
      </c>
      <c r="BV20" s="76" t="s">
        <v>2650</v>
      </c>
      <c r="BW20" s="76" t="s">
        <v>1172</v>
      </c>
      <c r="BX20" s="76" t="s">
        <v>1172</v>
      </c>
      <c r="BY20" s="76" t="s">
        <v>2601</v>
      </c>
      <c r="BZ20" s="76" t="s">
        <v>2850</v>
      </c>
      <c r="CA20" s="498" t="s">
        <v>2438</v>
      </c>
    </row>
    <row r="21" spans="1:79" s="2" customFormat="1" ht="11.45" hidden="1" customHeight="1" x14ac:dyDescent="0.2">
      <c r="A21" s="87" t="s">
        <v>1338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1540</v>
      </c>
      <c r="BN21" s="495"/>
      <c r="BO21" s="495"/>
      <c r="BP21" s="495"/>
      <c r="BQ21" s="76"/>
      <c r="BR21" s="76"/>
      <c r="BS21" s="680"/>
      <c r="BT21" s="495"/>
      <c r="BU21" s="76"/>
      <c r="CA21" s="499"/>
    </row>
    <row r="22" spans="1:79" s="2" customFormat="1" ht="11.45" hidden="1" customHeight="1" x14ac:dyDescent="0.2">
      <c r="A22" s="87" t="s">
        <v>1338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1305</v>
      </c>
      <c r="AB23" s="1359" t="s">
        <v>1493</v>
      </c>
      <c r="AC23" s="1359" t="s">
        <v>2437</v>
      </c>
      <c r="AD23" s="1359" t="s">
        <v>1174</v>
      </c>
      <c r="AE23" s="1359"/>
      <c r="AF23" s="1359" t="s">
        <v>2772</v>
      </c>
      <c r="AG23" s="87"/>
      <c r="AH23" s="1362" t="s">
        <v>1558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2773</v>
      </c>
      <c r="BC23" s="305"/>
      <c r="BD23" s="76" t="s">
        <v>837</v>
      </c>
      <c r="BE23" s="305">
        <v>0.05</v>
      </c>
      <c r="BF23" s="76" t="s">
        <v>1540</v>
      </c>
      <c r="BG23" s="76" t="s">
        <v>2140</v>
      </c>
      <c r="BH23" s="76" t="s">
        <v>2140</v>
      </c>
      <c r="BI23" s="76" t="s">
        <v>2140</v>
      </c>
      <c r="BJ23" s="76" t="s">
        <v>1984</v>
      </c>
      <c r="BK23" s="76" t="s">
        <v>1556</v>
      </c>
      <c r="BL23" s="76" t="s">
        <v>1557</v>
      </c>
      <c r="BM23" s="76" t="s">
        <v>1523</v>
      </c>
      <c r="BN23" s="495" t="s">
        <v>2437</v>
      </c>
      <c r="BO23" s="495" t="s">
        <v>1174</v>
      </c>
      <c r="BP23" s="495" t="s">
        <v>1622</v>
      </c>
      <c r="BQ23" s="76" t="s">
        <v>1526</v>
      </c>
      <c r="BR23" s="76" t="s">
        <v>1527</v>
      </c>
      <c r="BS23" s="680" t="s">
        <v>2462</v>
      </c>
      <c r="BT23" s="495" t="s">
        <v>1857</v>
      </c>
      <c r="BU23" s="76" t="s">
        <v>2328</v>
      </c>
      <c r="BV23" s="76" t="s">
        <v>2417</v>
      </c>
      <c r="BW23" s="76" t="s">
        <v>1458</v>
      </c>
      <c r="BX23" s="76" t="s">
        <v>1458</v>
      </c>
      <c r="BY23" s="76" t="s">
        <v>1495</v>
      </c>
      <c r="BZ23" s="76" t="s">
        <v>1987</v>
      </c>
      <c r="CA23" s="498" t="s">
        <v>1166</v>
      </c>
    </row>
    <row r="24" spans="1:79" s="2" customFormat="1" ht="11.45" customHeight="1" x14ac:dyDescent="0.2">
      <c r="A24" s="87"/>
      <c r="B24" s="272"/>
      <c r="C24" s="272"/>
      <c r="D24" s="272"/>
      <c r="E24" s="52" t="s">
        <v>60</v>
      </c>
      <c r="F24" s="12" t="s">
        <v>60</v>
      </c>
      <c r="G24" s="12"/>
      <c r="H24" s="12"/>
      <c r="I24" s="12"/>
      <c r="J24" s="81" t="s">
        <v>1791</v>
      </c>
      <c r="K24" s="12" t="s">
        <v>1249</v>
      </c>
      <c r="L24" s="12" t="s">
        <v>1249</v>
      </c>
      <c r="M24" s="12" t="s">
        <v>1643</v>
      </c>
      <c r="N24" s="12" t="s">
        <v>1643</v>
      </c>
      <c r="O24" s="12" t="s">
        <v>1643</v>
      </c>
      <c r="P24" s="12" t="s">
        <v>1643</v>
      </c>
      <c r="Q24" s="197"/>
      <c r="R24" s="12" t="s">
        <v>1249</v>
      </c>
      <c r="S24" s="12" t="s">
        <v>1249</v>
      </c>
      <c r="T24" s="12" t="s">
        <v>1249</v>
      </c>
      <c r="U24" s="197"/>
      <c r="V24" s="12" t="s">
        <v>1249</v>
      </c>
      <c r="W24" s="196"/>
      <c r="Y24" s="1359"/>
      <c r="Z24" s="1359" t="s">
        <v>2077</v>
      </c>
      <c r="AA24" s="1359" t="s">
        <v>835</v>
      </c>
      <c r="AB24" s="1359"/>
      <c r="AC24" s="1359"/>
      <c r="AD24" s="1359"/>
      <c r="AE24" s="1359" t="s">
        <v>835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345</v>
      </c>
      <c r="BD24" s="76" t="s">
        <v>1938</v>
      </c>
      <c r="BE24" s="76" t="s">
        <v>834</v>
      </c>
      <c r="BF24" s="76" t="s">
        <v>834</v>
      </c>
      <c r="BG24" s="76" t="s">
        <v>2141</v>
      </c>
      <c r="BH24" s="76" t="s">
        <v>1555</v>
      </c>
      <c r="BI24" s="76" t="s">
        <v>834</v>
      </c>
      <c r="BJ24" s="76" t="s">
        <v>834</v>
      </c>
      <c r="BK24" s="76" t="s">
        <v>1541</v>
      </c>
      <c r="BL24" s="76" t="s">
        <v>345</v>
      </c>
      <c r="BM24" s="76" t="s">
        <v>834</v>
      </c>
      <c r="BN24" s="495"/>
      <c r="BO24" s="495" t="s">
        <v>1525</v>
      </c>
      <c r="BP24" s="495" t="s">
        <v>834</v>
      </c>
      <c r="BQ24" s="76" t="s">
        <v>834</v>
      </c>
      <c r="BR24" s="76" t="s">
        <v>2461</v>
      </c>
      <c r="BS24" s="680" t="s">
        <v>2463</v>
      </c>
      <c r="BT24" s="495" t="s">
        <v>1167</v>
      </c>
      <c r="BU24" s="76" t="s">
        <v>1985</v>
      </c>
      <c r="BV24" s="76" t="s">
        <v>345</v>
      </c>
      <c r="BW24" s="76" t="s">
        <v>345</v>
      </c>
      <c r="BX24" s="76" t="s">
        <v>345</v>
      </c>
      <c r="BY24" s="85" t="s">
        <v>345</v>
      </c>
      <c r="BZ24" s="85" t="s">
        <v>345</v>
      </c>
      <c r="CA24" s="498" t="s">
        <v>491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836</v>
      </c>
      <c r="AB25" s="1361"/>
      <c r="AC25" s="1361"/>
      <c r="AD25" s="1361"/>
      <c r="AE25" s="1359" t="s">
        <v>836</v>
      </c>
      <c r="AF25" s="1319"/>
      <c r="AG25" s="87"/>
      <c r="AH25" s="1364" t="s">
        <v>3211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1505</v>
      </c>
      <c r="D26" s="272"/>
      <c r="E26" s="315" t="s">
        <v>2621</v>
      </c>
      <c r="F26" s="316">
        <v>0</v>
      </c>
      <c r="G26" s="760" t="s">
        <v>2439</v>
      </c>
      <c r="H26" s="760" t="s">
        <v>2303</v>
      </c>
      <c r="I26" s="759">
        <v>1</v>
      </c>
      <c r="J26" s="317">
        <v>1</v>
      </c>
      <c r="K26" s="1565"/>
      <c r="L26" s="1565"/>
      <c r="M26" s="531"/>
      <c r="N26" s="1566"/>
      <c r="O26" s="528"/>
      <c r="P26" s="332" t="s">
        <v>1477</v>
      </c>
      <c r="Q26" s="312"/>
      <c r="R26" s="339"/>
      <c r="S26" s="210">
        <v>0</v>
      </c>
      <c r="T26" s="39"/>
      <c r="U26" s="197"/>
      <c r="V26" s="300">
        <v>0</v>
      </c>
      <c r="W26" s="196"/>
      <c r="X26" s="5"/>
      <c r="Y26" s="95" t="s">
        <v>1505</v>
      </c>
      <c r="Z26" s="96" t="s">
        <v>1398</v>
      </c>
      <c r="AA26" s="100">
        <v>0</v>
      </c>
      <c r="AB26" s="76" t="s">
        <v>2438</v>
      </c>
      <c r="AC26" s="76" t="s">
        <v>2438</v>
      </c>
      <c r="AD26" s="76" t="s">
        <v>1338</v>
      </c>
      <c r="AE26" s="100">
        <v>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567"/>
      <c r="F27" s="1553"/>
      <c r="G27" s="760" t="s">
        <v>1477</v>
      </c>
      <c r="H27" s="760" t="s">
        <v>1477</v>
      </c>
      <c r="I27" s="1568"/>
      <c r="J27" s="1569"/>
      <c r="K27" s="1565"/>
      <c r="L27" s="1565"/>
      <c r="M27" s="532"/>
      <c r="N27" s="1566"/>
      <c r="O27" s="530"/>
      <c r="P27" s="332" t="s">
        <v>1477</v>
      </c>
      <c r="Q27" s="312"/>
      <c r="R27" s="339"/>
      <c r="S27" s="210">
        <v>0</v>
      </c>
      <c r="T27" s="39"/>
      <c r="U27" s="197"/>
      <c r="V27" s="300">
        <v>0</v>
      </c>
      <c r="W27" s="196"/>
      <c r="X27" s="5"/>
      <c r="Y27" s="97" t="s">
        <v>1477</v>
      </c>
      <c r="Z27" s="98" t="s">
        <v>2435</v>
      </c>
      <c r="AA27" s="101">
        <v>0</v>
      </c>
      <c r="AB27" s="76" t="s">
        <v>1477</v>
      </c>
      <c r="AC27" s="76" t="s">
        <v>1477</v>
      </c>
      <c r="AD27" s="76" t="s">
        <v>1477</v>
      </c>
      <c r="AE27" s="100">
        <v>0</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567"/>
      <c r="F28" s="1553"/>
      <c r="G28" s="760" t="s">
        <v>1477</v>
      </c>
      <c r="H28" s="760" t="s">
        <v>1477</v>
      </c>
      <c r="I28" s="1568"/>
      <c r="J28" s="1569"/>
      <c r="K28" s="1565"/>
      <c r="L28" s="1565"/>
      <c r="M28" s="532"/>
      <c r="N28" s="1566"/>
      <c r="O28" s="530"/>
      <c r="P28" s="332" t="s">
        <v>1477</v>
      </c>
      <c r="Q28" s="312"/>
      <c r="R28" s="339"/>
      <c r="S28" s="210">
        <v>0</v>
      </c>
      <c r="T28" s="39"/>
      <c r="U28" s="197"/>
      <c r="V28" s="300">
        <v>0</v>
      </c>
      <c r="W28" s="196"/>
      <c r="X28" s="5"/>
      <c r="Y28" s="97" t="s">
        <v>1477</v>
      </c>
      <c r="Z28" s="98" t="s">
        <v>2435</v>
      </c>
      <c r="AA28" s="101">
        <v>0</v>
      </c>
      <c r="AB28" s="76" t="s">
        <v>1477</v>
      </c>
      <c r="AC28" s="76" t="s">
        <v>1477</v>
      </c>
      <c r="AD28" s="76" t="s">
        <v>1477</v>
      </c>
      <c r="AE28" s="100">
        <v>0</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567"/>
      <c r="F29" s="1553"/>
      <c r="G29" s="760" t="s">
        <v>1477</v>
      </c>
      <c r="H29" s="760" t="s">
        <v>1477</v>
      </c>
      <c r="I29" s="1568"/>
      <c r="J29" s="1569"/>
      <c r="K29" s="1565"/>
      <c r="L29" s="1565"/>
      <c r="M29" s="532"/>
      <c r="N29" s="1566"/>
      <c r="O29" s="530"/>
      <c r="P29" s="332" t="s">
        <v>1477</v>
      </c>
      <c r="Q29" s="312"/>
      <c r="R29" s="339"/>
      <c r="S29" s="210">
        <v>0</v>
      </c>
      <c r="T29" s="39"/>
      <c r="U29" s="197"/>
      <c r="V29" s="300">
        <v>0</v>
      </c>
      <c r="W29" s="196"/>
      <c r="X29" s="5"/>
      <c r="Y29" s="97" t="s">
        <v>1477</v>
      </c>
      <c r="Z29" s="98" t="s">
        <v>2435</v>
      </c>
      <c r="AA29" s="101">
        <v>0</v>
      </c>
      <c r="AB29" s="76" t="s">
        <v>1477</v>
      </c>
      <c r="AC29" s="76" t="s">
        <v>1477</v>
      </c>
      <c r="AD29" s="76" t="s">
        <v>1477</v>
      </c>
      <c r="AE29" s="100">
        <v>0</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567"/>
      <c r="F30" s="1553"/>
      <c r="G30" s="760" t="s">
        <v>1477</v>
      </c>
      <c r="H30" s="760" t="s">
        <v>1477</v>
      </c>
      <c r="I30" s="1568"/>
      <c r="J30" s="1569"/>
      <c r="K30" s="1565"/>
      <c r="L30" s="1565"/>
      <c r="M30" s="532"/>
      <c r="N30" s="1566"/>
      <c r="O30" s="530"/>
      <c r="P30" s="332" t="s">
        <v>1477</v>
      </c>
      <c r="Q30" s="312"/>
      <c r="R30" s="339"/>
      <c r="S30" s="210">
        <v>0</v>
      </c>
      <c r="T30" s="39"/>
      <c r="U30" s="197"/>
      <c r="V30" s="300">
        <v>0</v>
      </c>
      <c r="W30" s="196"/>
      <c r="X30" s="5"/>
      <c r="Y30" s="97" t="s">
        <v>1477</v>
      </c>
      <c r="Z30" s="98" t="s">
        <v>2435</v>
      </c>
      <c r="AA30" s="101">
        <v>0</v>
      </c>
      <c r="AB30" s="76" t="s">
        <v>1477</v>
      </c>
      <c r="AC30" s="76" t="s">
        <v>1477</v>
      </c>
      <c r="AD30" s="76" t="s">
        <v>1477</v>
      </c>
      <c r="AE30" s="100">
        <v>0</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567"/>
      <c r="F31" s="1553"/>
      <c r="G31" s="760" t="s">
        <v>1477</v>
      </c>
      <c r="H31" s="760" t="s">
        <v>1477</v>
      </c>
      <c r="I31" s="1568"/>
      <c r="J31" s="1569"/>
      <c r="K31" s="1565"/>
      <c r="L31" s="1565"/>
      <c r="M31" s="532"/>
      <c r="N31" s="1566"/>
      <c r="O31" s="530"/>
      <c r="P31" s="332" t="s">
        <v>1477</v>
      </c>
      <c r="Q31" s="312"/>
      <c r="R31" s="339"/>
      <c r="S31" s="210">
        <v>0</v>
      </c>
      <c r="T31" s="39"/>
      <c r="U31" s="197"/>
      <c r="V31" s="300">
        <v>0</v>
      </c>
      <c r="W31" s="196"/>
      <c r="X31" s="5"/>
      <c r="Y31" s="97" t="s">
        <v>1477</v>
      </c>
      <c r="Z31" s="98" t="s">
        <v>2435</v>
      </c>
      <c r="AA31" s="101">
        <v>0</v>
      </c>
      <c r="AB31" s="76" t="s">
        <v>1477</v>
      </c>
      <c r="AC31" s="76" t="s">
        <v>1477</v>
      </c>
      <c r="AD31" s="76" t="s">
        <v>1477</v>
      </c>
      <c r="AE31" s="100">
        <v>0</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567"/>
      <c r="F32" s="1553"/>
      <c r="G32" s="760" t="s">
        <v>1477</v>
      </c>
      <c r="H32" s="760" t="s">
        <v>1477</v>
      </c>
      <c r="I32" s="1568"/>
      <c r="J32" s="1569"/>
      <c r="K32" s="1565"/>
      <c r="L32" s="1565"/>
      <c r="M32" s="532"/>
      <c r="N32" s="1566"/>
      <c r="O32" s="530"/>
      <c r="P32" s="332" t="s">
        <v>1477</v>
      </c>
      <c r="Q32" s="312"/>
      <c r="R32" s="339"/>
      <c r="S32" s="210">
        <v>0</v>
      </c>
      <c r="T32" s="39"/>
      <c r="U32" s="197"/>
      <c r="V32" s="300">
        <v>0</v>
      </c>
      <c r="W32" s="196"/>
      <c r="X32" s="5"/>
      <c r="Y32" s="97" t="s">
        <v>1477</v>
      </c>
      <c r="Z32" s="98" t="s">
        <v>2435</v>
      </c>
      <c r="AA32" s="101">
        <v>0</v>
      </c>
      <c r="AB32" s="76" t="s">
        <v>1477</v>
      </c>
      <c r="AC32" s="76" t="s">
        <v>1477</v>
      </c>
      <c r="AD32" s="76" t="s">
        <v>1477</v>
      </c>
      <c r="AE32" s="100">
        <v>0</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1477</v>
      </c>
      <c r="D33" s="272"/>
      <c r="E33" s="1567"/>
      <c r="F33" s="1553"/>
      <c r="G33" s="760" t="s">
        <v>1477</v>
      </c>
      <c r="H33" s="760" t="s">
        <v>1477</v>
      </c>
      <c r="I33" s="1568"/>
      <c r="J33" s="1569"/>
      <c r="K33" s="1565"/>
      <c r="L33" s="1565"/>
      <c r="M33" s="532"/>
      <c r="N33" s="1566"/>
      <c r="O33" s="530"/>
      <c r="P33" s="332" t="s">
        <v>1477</v>
      </c>
      <c r="Q33" s="312"/>
      <c r="R33" s="339"/>
      <c r="S33" s="210">
        <v>0</v>
      </c>
      <c r="T33" s="39"/>
      <c r="U33" s="197"/>
      <c r="V33" s="300">
        <v>0</v>
      </c>
      <c r="W33" s="196"/>
      <c r="X33" s="5"/>
      <c r="Y33" s="97" t="s">
        <v>1477</v>
      </c>
      <c r="Z33" s="98" t="s">
        <v>2435</v>
      </c>
      <c r="AA33" s="101">
        <v>0</v>
      </c>
      <c r="AB33" s="76" t="s">
        <v>1477</v>
      </c>
      <c r="AC33" s="76" t="s">
        <v>1477</v>
      </c>
      <c r="AD33" s="76" t="s">
        <v>1477</v>
      </c>
      <c r="AE33" s="100">
        <v>0</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1477</v>
      </c>
      <c r="D34" s="272"/>
      <c r="E34" s="1567"/>
      <c r="F34" s="1553"/>
      <c r="G34" s="760" t="s">
        <v>1477</v>
      </c>
      <c r="H34" s="760" t="s">
        <v>1477</v>
      </c>
      <c r="I34" s="1568"/>
      <c r="J34" s="1569"/>
      <c r="K34" s="1565"/>
      <c r="L34" s="1565"/>
      <c r="M34" s="532"/>
      <c r="N34" s="1566"/>
      <c r="O34" s="530"/>
      <c r="P34" s="332" t="s">
        <v>1477</v>
      </c>
      <c r="Q34" s="312"/>
      <c r="R34" s="339"/>
      <c r="S34" s="210">
        <v>0</v>
      </c>
      <c r="T34" s="39"/>
      <c r="U34" s="197"/>
      <c r="V34" s="300">
        <v>0</v>
      </c>
      <c r="W34" s="196"/>
      <c r="X34" s="5"/>
      <c r="Y34" s="97" t="s">
        <v>1477</v>
      </c>
      <c r="Z34" s="98" t="s">
        <v>2435</v>
      </c>
      <c r="AA34" s="101">
        <v>0</v>
      </c>
      <c r="AB34" s="76" t="s">
        <v>1477</v>
      </c>
      <c r="AC34" s="76" t="s">
        <v>1477</v>
      </c>
      <c r="AD34" s="76" t="s">
        <v>1477</v>
      </c>
      <c r="AE34" s="100">
        <v>0</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1477</v>
      </c>
      <c r="D35" s="272"/>
      <c r="E35" s="1567"/>
      <c r="F35" s="1553"/>
      <c r="G35" s="760" t="s">
        <v>1477</v>
      </c>
      <c r="H35" s="760" t="s">
        <v>1477</v>
      </c>
      <c r="I35" s="1568"/>
      <c r="J35" s="1569"/>
      <c r="K35" s="1565"/>
      <c r="L35" s="1565"/>
      <c r="M35" s="532"/>
      <c r="N35" s="1566"/>
      <c r="O35" s="530"/>
      <c r="P35" s="332" t="s">
        <v>1477</v>
      </c>
      <c r="Q35" s="312"/>
      <c r="R35" s="339"/>
      <c r="S35" s="210">
        <v>0</v>
      </c>
      <c r="T35" s="39"/>
      <c r="U35" s="197"/>
      <c r="V35" s="300">
        <v>0</v>
      </c>
      <c r="W35" s="196"/>
      <c r="X35" s="5"/>
      <c r="Y35" s="97" t="s">
        <v>1477</v>
      </c>
      <c r="Z35" s="98" t="s">
        <v>2435</v>
      </c>
      <c r="AA35" s="101">
        <v>0</v>
      </c>
      <c r="AB35" s="76" t="s">
        <v>1477</v>
      </c>
      <c r="AC35" s="76" t="s">
        <v>1477</v>
      </c>
      <c r="AD35" s="76" t="s">
        <v>1477</v>
      </c>
      <c r="AE35" s="100">
        <v>0</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1477</v>
      </c>
      <c r="D36" s="272"/>
      <c r="E36" s="1567"/>
      <c r="F36" s="1553"/>
      <c r="G36" s="760" t="s">
        <v>1477</v>
      </c>
      <c r="H36" s="760" t="s">
        <v>1477</v>
      </c>
      <c r="I36" s="1568"/>
      <c r="J36" s="1569"/>
      <c r="K36" s="1565"/>
      <c r="L36" s="1565"/>
      <c r="M36" s="532"/>
      <c r="N36" s="1566"/>
      <c r="O36" s="530"/>
      <c r="P36" s="332" t="s">
        <v>1477</v>
      </c>
      <c r="Q36" s="312"/>
      <c r="R36" s="339"/>
      <c r="S36" s="210">
        <v>0</v>
      </c>
      <c r="T36" s="39"/>
      <c r="U36" s="197"/>
      <c r="V36" s="300">
        <v>0</v>
      </c>
      <c r="W36" s="196"/>
      <c r="X36" s="5"/>
      <c r="Y36" s="97" t="s">
        <v>1477</v>
      </c>
      <c r="Z36" s="98" t="s">
        <v>2435</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1477</v>
      </c>
      <c r="D37" s="272"/>
      <c r="E37" s="1567"/>
      <c r="F37" s="1553"/>
      <c r="G37" s="760" t="s">
        <v>1477</v>
      </c>
      <c r="H37" s="760" t="s">
        <v>1477</v>
      </c>
      <c r="I37" s="1568"/>
      <c r="J37" s="1569"/>
      <c r="K37" s="1565"/>
      <c r="L37" s="1565"/>
      <c r="M37" s="532"/>
      <c r="N37" s="1566"/>
      <c r="O37" s="530"/>
      <c r="P37" s="332" t="s">
        <v>1477</v>
      </c>
      <c r="Q37" s="312"/>
      <c r="R37" s="339"/>
      <c r="S37" s="210">
        <v>0</v>
      </c>
      <c r="T37" s="39"/>
      <c r="U37" s="197"/>
      <c r="V37" s="300">
        <v>0</v>
      </c>
      <c r="W37" s="196"/>
      <c r="X37" s="5"/>
      <c r="Y37" s="97" t="s">
        <v>1477</v>
      </c>
      <c r="Z37" s="98" t="s">
        <v>2435</v>
      </c>
      <c r="AA37" s="101">
        <v>0</v>
      </c>
      <c r="AB37" s="76" t="s">
        <v>1477</v>
      </c>
      <c r="AC37" s="76" t="s">
        <v>1477</v>
      </c>
      <c r="AD37" s="76" t="s">
        <v>1477</v>
      </c>
      <c r="AE37" s="100">
        <v>0</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1477</v>
      </c>
      <c r="D38" s="272"/>
      <c r="E38" s="1567"/>
      <c r="F38" s="1553"/>
      <c r="G38" s="760" t="s">
        <v>1477</v>
      </c>
      <c r="H38" s="760" t="s">
        <v>1477</v>
      </c>
      <c r="I38" s="1568"/>
      <c r="J38" s="1569"/>
      <c r="K38" s="1565"/>
      <c r="L38" s="1565"/>
      <c r="M38" s="532"/>
      <c r="N38" s="1566"/>
      <c r="O38" s="530"/>
      <c r="P38" s="332" t="s">
        <v>1477</v>
      </c>
      <c r="Q38" s="312"/>
      <c r="R38" s="339"/>
      <c r="S38" s="210">
        <v>0</v>
      </c>
      <c r="T38" s="39"/>
      <c r="U38" s="197"/>
      <c r="V38" s="300">
        <v>0</v>
      </c>
      <c r="W38" s="196"/>
      <c r="X38" s="5"/>
      <c r="Y38" s="97" t="s">
        <v>1477</v>
      </c>
      <c r="Z38" s="98" t="s">
        <v>2435</v>
      </c>
      <c r="AA38" s="101">
        <v>0</v>
      </c>
      <c r="AB38" s="76" t="s">
        <v>1477</v>
      </c>
      <c r="AC38" s="76" t="s">
        <v>1477</v>
      </c>
      <c r="AD38" s="76" t="s">
        <v>1477</v>
      </c>
      <c r="AE38" s="100">
        <v>0</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1477</v>
      </c>
      <c r="D39" s="272"/>
      <c r="E39" s="1567"/>
      <c r="F39" s="1553"/>
      <c r="G39" s="760" t="s">
        <v>1477</v>
      </c>
      <c r="H39" s="760" t="s">
        <v>1477</v>
      </c>
      <c r="I39" s="1568"/>
      <c r="J39" s="1569"/>
      <c r="K39" s="1565"/>
      <c r="L39" s="1565"/>
      <c r="M39" s="532"/>
      <c r="N39" s="1566"/>
      <c r="O39" s="530"/>
      <c r="P39" s="332" t="s">
        <v>1477</v>
      </c>
      <c r="Q39" s="312"/>
      <c r="R39" s="339"/>
      <c r="S39" s="210">
        <v>0</v>
      </c>
      <c r="T39" s="39"/>
      <c r="U39" s="197"/>
      <c r="V39" s="300">
        <v>0</v>
      </c>
      <c r="W39" s="196"/>
      <c r="X39" s="5"/>
      <c r="Y39" s="97" t="s">
        <v>1477</v>
      </c>
      <c r="Z39" s="98" t="s">
        <v>2435</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1477</v>
      </c>
      <c r="D40" s="272"/>
      <c r="E40" s="1567"/>
      <c r="F40" s="1553"/>
      <c r="G40" s="760" t="s">
        <v>1477</v>
      </c>
      <c r="H40" s="760" t="s">
        <v>1477</v>
      </c>
      <c r="I40" s="1568"/>
      <c r="J40" s="1569"/>
      <c r="K40" s="1565"/>
      <c r="L40" s="1565"/>
      <c r="M40" s="532"/>
      <c r="N40" s="1566"/>
      <c r="O40" s="530"/>
      <c r="P40" s="332" t="s">
        <v>1477</v>
      </c>
      <c r="Q40" s="312"/>
      <c r="R40" s="339"/>
      <c r="S40" s="210">
        <v>0</v>
      </c>
      <c r="T40" s="39"/>
      <c r="U40" s="197"/>
      <c r="V40" s="300">
        <v>0</v>
      </c>
      <c r="W40" s="196"/>
      <c r="X40" s="5"/>
      <c r="Y40" s="97" t="s">
        <v>1477</v>
      </c>
      <c r="Z40" s="98" t="s">
        <v>2435</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1477</v>
      </c>
      <c r="D41" s="272"/>
      <c r="E41" s="1567"/>
      <c r="F41" s="1553"/>
      <c r="G41" s="760" t="s">
        <v>1477</v>
      </c>
      <c r="H41" s="760" t="s">
        <v>1477</v>
      </c>
      <c r="I41" s="1568"/>
      <c r="J41" s="1569"/>
      <c r="K41" s="1565"/>
      <c r="L41" s="1565"/>
      <c r="M41" s="532"/>
      <c r="N41" s="1566"/>
      <c r="O41" s="530"/>
      <c r="P41" s="332" t="s">
        <v>1477</v>
      </c>
      <c r="Q41" s="312"/>
      <c r="R41" s="339"/>
      <c r="S41" s="210">
        <v>0</v>
      </c>
      <c r="T41" s="39"/>
      <c r="U41" s="197"/>
      <c r="V41" s="300">
        <v>0</v>
      </c>
      <c r="W41" s="196"/>
      <c r="X41" s="5"/>
      <c r="Y41" s="97" t="s">
        <v>1477</v>
      </c>
      <c r="Z41" s="98" t="s">
        <v>2435</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1477</v>
      </c>
      <c r="D42" s="272"/>
      <c r="E42" s="1567"/>
      <c r="F42" s="1553"/>
      <c r="G42" s="760" t="s">
        <v>1477</v>
      </c>
      <c r="H42" s="760" t="s">
        <v>1477</v>
      </c>
      <c r="I42" s="1568"/>
      <c r="J42" s="1569"/>
      <c r="K42" s="1565"/>
      <c r="L42" s="1565"/>
      <c r="M42" s="532"/>
      <c r="N42" s="1566"/>
      <c r="O42" s="530"/>
      <c r="P42" s="332" t="s">
        <v>1477</v>
      </c>
      <c r="Q42" s="312"/>
      <c r="R42" s="339"/>
      <c r="S42" s="210">
        <v>0</v>
      </c>
      <c r="T42" s="39"/>
      <c r="U42" s="197"/>
      <c r="V42" s="300">
        <v>0</v>
      </c>
      <c r="W42" s="196"/>
      <c r="X42" s="5"/>
      <c r="Y42" s="97" t="s">
        <v>1477</v>
      </c>
      <c r="Z42" s="98" t="s">
        <v>2435</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1477</v>
      </c>
      <c r="D43" s="272"/>
      <c r="E43" s="1567"/>
      <c r="F43" s="1553"/>
      <c r="G43" s="760" t="s">
        <v>1477</v>
      </c>
      <c r="H43" s="760" t="s">
        <v>1477</v>
      </c>
      <c r="I43" s="1568"/>
      <c r="J43" s="1569"/>
      <c r="K43" s="1565"/>
      <c r="L43" s="1565"/>
      <c r="M43" s="532"/>
      <c r="N43" s="1566"/>
      <c r="O43" s="530"/>
      <c r="P43" s="332" t="s">
        <v>1477</v>
      </c>
      <c r="Q43" s="312"/>
      <c r="R43" s="339"/>
      <c r="S43" s="210">
        <v>0</v>
      </c>
      <c r="T43" s="39"/>
      <c r="U43" s="197"/>
      <c r="V43" s="300">
        <v>0</v>
      </c>
      <c r="W43" s="196"/>
      <c r="X43" s="5"/>
      <c r="Y43" s="97" t="s">
        <v>1477</v>
      </c>
      <c r="Z43" s="98" t="s">
        <v>2435</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1477</v>
      </c>
      <c r="D44" s="272"/>
      <c r="E44" s="1567"/>
      <c r="F44" s="1553"/>
      <c r="G44" s="760" t="s">
        <v>1477</v>
      </c>
      <c r="H44" s="760" t="s">
        <v>1477</v>
      </c>
      <c r="I44" s="1568"/>
      <c r="J44" s="1569"/>
      <c r="K44" s="1565"/>
      <c r="L44" s="1565"/>
      <c r="M44" s="532"/>
      <c r="N44" s="1566"/>
      <c r="O44" s="530"/>
      <c r="P44" s="332" t="s">
        <v>1477</v>
      </c>
      <c r="Q44" s="312"/>
      <c r="R44" s="339"/>
      <c r="S44" s="210">
        <v>0</v>
      </c>
      <c r="T44" s="39"/>
      <c r="U44" s="197"/>
      <c r="V44" s="300">
        <v>0</v>
      </c>
      <c r="W44" s="196"/>
      <c r="X44" s="5"/>
      <c r="Y44" s="97" t="s">
        <v>1477</v>
      </c>
      <c r="Z44" s="98" t="s">
        <v>2435</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1477</v>
      </c>
      <c r="D45" s="272"/>
      <c r="E45" s="1567"/>
      <c r="F45" s="1553"/>
      <c r="G45" s="760" t="s">
        <v>1477</v>
      </c>
      <c r="H45" s="760" t="s">
        <v>1477</v>
      </c>
      <c r="I45" s="1568"/>
      <c r="J45" s="1569"/>
      <c r="K45" s="1565"/>
      <c r="L45" s="1565"/>
      <c r="M45" s="532"/>
      <c r="N45" s="1566"/>
      <c r="O45" s="530"/>
      <c r="P45" s="332" t="s">
        <v>1477</v>
      </c>
      <c r="Q45" s="312"/>
      <c r="R45" s="339"/>
      <c r="S45" s="210">
        <v>0</v>
      </c>
      <c r="T45" s="39"/>
      <c r="U45" s="197"/>
      <c r="V45" s="300">
        <v>0</v>
      </c>
      <c r="W45" s="196"/>
      <c r="X45" s="5"/>
      <c r="Y45" s="97" t="s">
        <v>1477</v>
      </c>
      <c r="Z45" s="98" t="s">
        <v>2435</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3191</v>
      </c>
      <c r="D1" s="167"/>
      <c r="E1" s="103"/>
      <c r="F1" s="103" t="s">
        <v>1338</v>
      </c>
      <c r="G1" s="168"/>
      <c r="H1" s="103"/>
      <c r="I1" s="168"/>
      <c r="J1" s="168"/>
      <c r="K1" s="168"/>
      <c r="L1" s="168"/>
      <c r="M1" s="168"/>
      <c r="N1" s="168"/>
      <c r="O1" s="168" t="s">
        <v>1338</v>
      </c>
      <c r="P1" s="168"/>
      <c r="Q1" s="168"/>
      <c r="R1" s="168"/>
      <c r="S1" s="168"/>
      <c r="T1" s="168"/>
      <c r="U1" s="679">
        <v>42744.571548148146</v>
      </c>
      <c r="V1" s="168"/>
    </row>
    <row r="2" spans="1:77" s="120" customFormat="1" ht="6" customHeight="1" x14ac:dyDescent="0.2">
      <c r="A2" s="182"/>
      <c r="B2" s="1281"/>
      <c r="C2" s="1282" t="s">
        <v>2979</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3195</v>
      </c>
      <c r="D3" s="1290"/>
      <c r="E3" s="1288"/>
      <c r="F3" s="1293"/>
      <c r="G3" s="1292"/>
      <c r="H3" s="1293"/>
      <c r="I3" s="1291"/>
      <c r="J3" s="1292"/>
      <c r="K3" s="1291"/>
      <c r="L3" s="1293"/>
      <c r="M3" s="1293"/>
      <c r="N3" s="1293"/>
      <c r="O3" s="1293"/>
      <c r="P3" s="1293"/>
      <c r="Q3" s="1293"/>
      <c r="R3" s="1293"/>
      <c r="S3" s="1293"/>
      <c r="T3" s="1293"/>
      <c r="U3" s="1294" t="s">
        <v>1829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3196</v>
      </c>
      <c r="D4" s="1297"/>
      <c r="E4" s="1298"/>
      <c r="F4" s="1301"/>
      <c r="G4" s="1300"/>
      <c r="H4" s="1301"/>
      <c r="I4" s="1299"/>
      <c r="J4" s="1300"/>
      <c r="K4" s="1302"/>
      <c r="L4" s="1299"/>
      <c r="M4" s="1299"/>
      <c r="N4" s="1299"/>
      <c r="O4" s="1299"/>
      <c r="P4" s="1299"/>
      <c r="Q4" s="1299"/>
      <c r="R4" s="1299"/>
      <c r="S4" s="1299"/>
      <c r="T4" s="1299"/>
      <c r="U4" s="1414" t="s">
        <v>2729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3197</v>
      </c>
      <c r="D5" s="1298"/>
      <c r="E5" s="1298"/>
      <c r="F5" s="1301"/>
      <c r="G5" s="1305"/>
      <c r="H5" s="1301"/>
      <c r="I5" s="1301"/>
      <c r="J5" s="1301"/>
      <c r="K5" s="1301"/>
      <c r="L5" s="1299"/>
      <c r="M5" s="1299"/>
      <c r="N5" s="1299"/>
      <c r="O5" s="1299"/>
      <c r="P5" s="1299"/>
      <c r="Q5" s="1299"/>
      <c r="R5" s="1299"/>
      <c r="S5" s="1299"/>
      <c r="T5" s="1299"/>
      <c r="U5" s="1307" t="s">
        <v>3198</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3199</v>
      </c>
      <c r="D6" s="1290"/>
      <c r="E6" s="1288"/>
      <c r="F6" s="1293"/>
      <c r="G6" s="1308"/>
      <c r="H6" s="1293"/>
      <c r="I6" s="1291"/>
      <c r="J6" s="1309"/>
      <c r="K6" s="1291"/>
      <c r="L6" s="1293"/>
      <c r="M6" s="1293"/>
      <c r="N6" s="1293"/>
      <c r="O6" s="1293"/>
      <c r="P6" s="1293"/>
      <c r="Q6" s="1293"/>
      <c r="R6" s="1293"/>
      <c r="S6" s="1293"/>
      <c r="T6" s="1293"/>
      <c r="U6" s="1294" t="s">
        <v>881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3200</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3201</v>
      </c>
      <c r="D8" s="1298"/>
      <c r="E8" s="1298"/>
      <c r="F8" s="1301"/>
      <c r="G8" s="1305"/>
      <c r="H8" s="1301"/>
      <c r="I8" s="1301"/>
      <c r="J8" s="1301"/>
      <c r="K8" s="1301"/>
      <c r="L8" s="1299"/>
      <c r="M8" s="1299"/>
      <c r="N8" s="1299"/>
      <c r="O8" s="1299"/>
      <c r="P8" s="1299"/>
      <c r="Q8" s="1299"/>
      <c r="R8" s="1299"/>
      <c r="S8" s="1299"/>
      <c r="T8" s="1299"/>
      <c r="U8" s="1307" t="s">
        <v>3202</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1584</v>
      </c>
      <c r="R11" s="73"/>
      <c r="S11" s="1442" t="s">
        <v>1585</v>
      </c>
      <c r="T11" s="244"/>
      <c r="U11" s="1442" t="s">
        <v>1416</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1531</v>
      </c>
      <c r="R12" s="1412" t="s">
        <v>1932</v>
      </c>
      <c r="S12" s="1443"/>
      <c r="T12" s="244"/>
      <c r="U12" s="1443"/>
      <c r="V12" s="196"/>
    </row>
    <row r="13" spans="1:77" s="2" customFormat="1" ht="9" hidden="1" x14ac:dyDescent="0.2">
      <c r="A13" s="348" t="s">
        <v>1338</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1338</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1249</v>
      </c>
      <c r="R16" s="12" t="s">
        <v>1249</v>
      </c>
      <c r="S16" s="12" t="s">
        <v>1249</v>
      </c>
      <c r="T16" s="197"/>
      <c r="U16" s="12" t="s">
        <v>1249</v>
      </c>
      <c r="V16" s="196"/>
    </row>
    <row r="17" spans="1:22" s="2" customFormat="1" ht="11.1" customHeight="1" x14ac:dyDescent="0.2">
      <c r="A17" s="87"/>
      <c r="B17" s="272"/>
      <c r="C17" s="272">
        <v>9799</v>
      </c>
      <c r="D17" s="272"/>
      <c r="E17" s="341" t="s">
        <v>2066</v>
      </c>
      <c r="F17" s="341"/>
      <c r="G17" s="312"/>
      <c r="H17" s="197"/>
      <c r="I17" s="197"/>
      <c r="J17" s="219"/>
      <c r="K17" s="197"/>
      <c r="L17" s="312"/>
      <c r="M17" s="312"/>
      <c r="N17" s="306"/>
      <c r="O17" s="306"/>
      <c r="P17" s="306" t="s">
        <v>2435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1650</v>
      </c>
      <c r="O20" s="206"/>
      <c r="P20" s="196"/>
      <c r="Q20" s="294">
        <v>0</v>
      </c>
      <c r="R20" s="294">
        <v>463786</v>
      </c>
      <c r="S20" s="294">
        <v>0</v>
      </c>
      <c r="T20" s="197"/>
      <c r="U20" s="324">
        <v>463786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971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332</v>
      </c>
      <c r="F24" s="341"/>
      <c r="G24" s="197"/>
      <c r="H24" s="197"/>
      <c r="I24" s="197"/>
      <c r="J24" s="219"/>
      <c r="K24" s="197"/>
      <c r="L24" s="197"/>
      <c r="M24" s="197"/>
      <c r="N24" s="306"/>
      <c r="O24" s="306"/>
      <c r="P24" s="306" t="s">
        <v>2435</v>
      </c>
      <c r="Q24" s="637"/>
      <c r="R24" s="637"/>
      <c r="S24" s="637"/>
      <c r="T24" s="197"/>
      <c r="U24" s="324">
        <v>0</v>
      </c>
      <c r="V24" s="196"/>
    </row>
    <row r="25" spans="1:22" s="2" customFormat="1" ht="11.1" customHeight="1" x14ac:dyDescent="0.2">
      <c r="A25" s="87"/>
      <c r="B25" s="272"/>
      <c r="C25" s="272">
        <v>8010</v>
      </c>
      <c r="D25" s="272"/>
      <c r="E25" s="341" t="s">
        <v>427</v>
      </c>
      <c r="F25" s="341"/>
      <c r="G25" s="197"/>
      <c r="H25" s="196"/>
      <c r="I25" s="196"/>
      <c r="J25" s="219"/>
      <c r="K25" s="196"/>
      <c r="L25" s="196"/>
      <c r="M25" s="197"/>
      <c r="N25" s="306"/>
      <c r="O25" s="306"/>
      <c r="P25" s="306" t="s">
        <v>2435</v>
      </c>
      <c r="Q25" s="637"/>
      <c r="R25" s="637"/>
      <c r="S25" s="637"/>
      <c r="T25" s="197"/>
      <c r="U25" s="324">
        <v>0</v>
      </c>
      <c r="V25" s="196"/>
    </row>
    <row r="26" spans="1:22" s="2" customFormat="1" ht="11.1" customHeight="1" x14ac:dyDescent="0.2">
      <c r="A26" s="87"/>
      <c r="B26" s="272"/>
      <c r="C26" s="272">
        <v>8015</v>
      </c>
      <c r="D26" s="272"/>
      <c r="E26" s="341" t="s">
        <v>886</v>
      </c>
      <c r="F26" s="341"/>
      <c r="G26" s="197"/>
      <c r="H26" s="197"/>
      <c r="I26" s="197"/>
      <c r="J26" s="219"/>
      <c r="K26" s="197"/>
      <c r="L26" s="197"/>
      <c r="M26" s="197"/>
      <c r="N26" s="306"/>
      <c r="O26" s="306"/>
      <c r="P26" s="306" t="s">
        <v>2435</v>
      </c>
      <c r="Q26" s="637"/>
      <c r="R26" s="637"/>
      <c r="S26" s="637"/>
      <c r="T26" s="197"/>
      <c r="U26" s="324">
        <v>0</v>
      </c>
      <c r="V26" s="196"/>
    </row>
    <row r="27" spans="1:22" s="2" customFormat="1" ht="11.1" customHeight="1" x14ac:dyDescent="0.2">
      <c r="A27" s="87"/>
      <c r="B27" s="272"/>
      <c r="C27" s="272">
        <v>8020</v>
      </c>
      <c r="D27" s="272"/>
      <c r="E27" s="341" t="s">
        <v>1429</v>
      </c>
      <c r="F27" s="341"/>
      <c r="G27" s="197"/>
      <c r="H27" s="197"/>
      <c r="I27" s="197"/>
      <c r="J27" s="219"/>
      <c r="K27" s="197"/>
      <c r="L27" s="197"/>
      <c r="M27" s="197"/>
      <c r="N27" s="306"/>
      <c r="O27" s="306"/>
      <c r="P27" s="306" t="s">
        <v>2435</v>
      </c>
      <c r="Q27" s="637"/>
      <c r="R27" s="637"/>
      <c r="S27" s="637"/>
      <c r="T27" s="197"/>
      <c r="U27" s="324">
        <v>0</v>
      </c>
      <c r="V27" s="196"/>
    </row>
    <row r="28" spans="1:22" s="2" customFormat="1" ht="11.1" customHeight="1" x14ac:dyDescent="0.2">
      <c r="A28" s="87"/>
      <c r="B28" s="272"/>
      <c r="C28" s="272">
        <v>8030</v>
      </c>
      <c r="D28" s="272"/>
      <c r="E28" s="341" t="s">
        <v>1372</v>
      </c>
      <c r="F28" s="341"/>
      <c r="G28" s="197"/>
      <c r="H28" s="197"/>
      <c r="I28" s="197"/>
      <c r="J28" s="219"/>
      <c r="K28" s="197"/>
      <c r="L28" s="197"/>
      <c r="M28" s="197"/>
      <c r="N28" s="306"/>
      <c r="O28" s="306"/>
      <c r="P28" s="306" t="s">
        <v>2435</v>
      </c>
      <c r="Q28" s="637"/>
      <c r="R28" s="637"/>
      <c r="S28" s="637"/>
      <c r="T28" s="197"/>
      <c r="U28" s="324">
        <v>0</v>
      </c>
      <c r="V28" s="196"/>
    </row>
    <row r="29" spans="1:22" s="2" customFormat="1" ht="11.1" customHeight="1" x14ac:dyDescent="0.2">
      <c r="A29" s="87"/>
      <c r="B29" s="272"/>
      <c r="C29" s="272">
        <v>8035</v>
      </c>
      <c r="D29" s="272"/>
      <c r="E29" s="341" t="s">
        <v>1452</v>
      </c>
      <c r="F29" s="341"/>
      <c r="G29" s="196"/>
      <c r="H29" s="197"/>
      <c r="I29" s="197"/>
      <c r="J29" s="219"/>
      <c r="K29" s="197"/>
      <c r="L29" s="197"/>
      <c r="M29" s="197"/>
      <c r="N29" s="306"/>
      <c r="O29" s="306"/>
      <c r="P29" s="306" t="s">
        <v>2435</v>
      </c>
      <c r="Q29" s="637"/>
      <c r="R29" s="637"/>
      <c r="S29" s="637"/>
      <c r="T29" s="197"/>
      <c r="U29" s="324">
        <v>0</v>
      </c>
      <c r="V29" s="196"/>
    </row>
    <row r="30" spans="1:22" s="2" customFormat="1" ht="11.1" customHeight="1" x14ac:dyDescent="0.2">
      <c r="A30" s="87"/>
      <c r="B30" s="272"/>
      <c r="C30" s="272">
        <v>8040</v>
      </c>
      <c r="D30" s="272"/>
      <c r="E30" s="341" t="s">
        <v>2542</v>
      </c>
      <c r="F30" s="341"/>
      <c r="G30" s="197"/>
      <c r="H30" s="197"/>
      <c r="I30" s="197"/>
      <c r="J30" s="219"/>
      <c r="K30" s="197"/>
      <c r="L30" s="197"/>
      <c r="M30" s="197"/>
      <c r="N30" s="306"/>
      <c r="O30" s="306"/>
      <c r="P30" s="306" t="s">
        <v>2435</v>
      </c>
      <c r="Q30" s="637"/>
      <c r="R30" s="637"/>
      <c r="S30" s="637"/>
      <c r="T30" s="197"/>
      <c r="U30" s="324">
        <v>0</v>
      </c>
      <c r="V30" s="196"/>
    </row>
    <row r="31" spans="1:22" s="2" customFormat="1" ht="11.1" customHeight="1" x14ac:dyDescent="0.2">
      <c r="A31" s="87"/>
      <c r="B31" s="272"/>
      <c r="C31" s="272">
        <v>8097</v>
      </c>
      <c r="D31" s="272"/>
      <c r="E31" s="341" t="s">
        <v>1945</v>
      </c>
      <c r="F31" s="341"/>
      <c r="G31" s="1565"/>
      <c r="H31" s="197" t="s">
        <v>1865</v>
      </c>
      <c r="I31" s="197"/>
      <c r="J31" s="219"/>
      <c r="K31" s="197"/>
      <c r="L31" s="197"/>
      <c r="M31" s="197"/>
      <c r="N31" s="306"/>
      <c r="O31" s="306"/>
      <c r="P31" s="306" t="s">
        <v>2435</v>
      </c>
      <c r="Q31" s="637"/>
      <c r="R31" s="637"/>
      <c r="S31" s="637"/>
      <c r="T31" s="197"/>
      <c r="U31" s="324">
        <v>0</v>
      </c>
      <c r="V31" s="196"/>
    </row>
    <row r="32" spans="1:22" s="2" customFormat="1" ht="11.1" customHeight="1" x14ac:dyDescent="0.2">
      <c r="A32" s="87"/>
      <c r="B32" s="272"/>
      <c r="C32" s="272" t="s">
        <v>229</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972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1365</v>
      </c>
      <c r="F36" s="341"/>
      <c r="G36" s="197"/>
      <c r="H36" s="197"/>
      <c r="I36" s="197"/>
      <c r="J36" s="219"/>
      <c r="K36" s="197"/>
      <c r="L36" s="197"/>
      <c r="M36" s="197"/>
      <c r="N36" s="306"/>
      <c r="O36" s="306"/>
      <c r="P36" s="306" t="s">
        <v>2435</v>
      </c>
      <c r="Q36" s="637"/>
      <c r="R36" s="637"/>
      <c r="S36" s="637"/>
      <c r="T36" s="197"/>
      <c r="U36" s="324">
        <v>0</v>
      </c>
      <c r="V36" s="196"/>
    </row>
    <row r="37" spans="1:22" s="2" customFormat="1" ht="11.1" customHeight="1" x14ac:dyDescent="0.2">
      <c r="A37" s="87"/>
      <c r="B37" s="272"/>
      <c r="C37" s="272" t="s">
        <v>2454</v>
      </c>
      <c r="D37" s="272"/>
      <c r="E37" s="341" t="s">
        <v>780</v>
      </c>
      <c r="F37" s="341"/>
      <c r="G37" s="197"/>
      <c r="H37" s="197"/>
      <c r="I37" s="197"/>
      <c r="J37" s="219"/>
      <c r="K37" s="197"/>
      <c r="L37" s="197"/>
      <c r="M37" s="197"/>
      <c r="N37" s="306"/>
      <c r="O37" s="306"/>
      <c r="P37" s="306" t="s">
        <v>2435</v>
      </c>
      <c r="Q37" s="637"/>
      <c r="R37" s="637"/>
      <c r="S37" s="637"/>
      <c r="T37" s="197"/>
      <c r="U37" s="324">
        <v>0</v>
      </c>
      <c r="V37" s="196"/>
    </row>
    <row r="38" spans="1:22" s="2" customFormat="1" ht="11.1" customHeight="1" x14ac:dyDescent="0.2">
      <c r="A38" s="87"/>
      <c r="B38" s="272"/>
      <c r="C38" s="272">
        <v>8050</v>
      </c>
      <c r="D38" s="272"/>
      <c r="E38" s="341" t="s">
        <v>1593</v>
      </c>
      <c r="F38" s="341"/>
      <c r="G38" s="197"/>
      <c r="H38" s="197"/>
      <c r="I38" s="197"/>
      <c r="J38" s="219"/>
      <c r="K38" s="197"/>
      <c r="L38" s="197"/>
      <c r="M38" s="197"/>
      <c r="N38" s="306"/>
      <c r="O38" s="306"/>
      <c r="P38" s="306" t="s">
        <v>2435</v>
      </c>
      <c r="Q38" s="637"/>
      <c r="R38" s="637"/>
      <c r="S38" s="637"/>
      <c r="T38" s="197"/>
      <c r="U38" s="324">
        <v>0</v>
      </c>
      <c r="V38" s="196"/>
    </row>
    <row r="39" spans="1:22" s="2" customFormat="1" ht="11.1" customHeight="1" x14ac:dyDescent="0.2">
      <c r="A39" s="87"/>
      <c r="B39" s="272"/>
      <c r="C39" s="272" t="s">
        <v>2455</v>
      </c>
      <c r="D39" s="272"/>
      <c r="E39" s="341" t="s">
        <v>1946</v>
      </c>
      <c r="F39" s="341"/>
      <c r="G39" s="197"/>
      <c r="H39" s="197"/>
      <c r="I39" s="197"/>
      <c r="J39" s="219"/>
      <c r="K39" s="197"/>
      <c r="L39" s="197"/>
      <c r="M39" s="197"/>
      <c r="N39" s="306"/>
      <c r="O39" s="306"/>
      <c r="P39" s="306" t="s">
        <v>2435</v>
      </c>
      <c r="Q39" s="637"/>
      <c r="R39" s="637"/>
      <c r="S39" s="637"/>
      <c r="T39" s="197"/>
      <c r="U39" s="324">
        <v>0</v>
      </c>
      <c r="V39" s="196"/>
    </row>
    <row r="40" spans="1:22" s="2" customFormat="1" ht="11.1" customHeight="1" x14ac:dyDescent="0.2">
      <c r="A40" s="87"/>
      <c r="B40" s="272"/>
      <c r="C40" s="272" t="s">
        <v>99</v>
      </c>
      <c r="D40" s="272"/>
      <c r="E40" s="341" t="s">
        <v>816</v>
      </c>
      <c r="F40" s="341"/>
      <c r="G40" s="197"/>
      <c r="H40" s="197"/>
      <c r="I40" s="197"/>
      <c r="J40" s="219"/>
      <c r="K40" s="197"/>
      <c r="L40" s="197"/>
      <c r="M40" s="197"/>
      <c r="N40" s="306"/>
      <c r="O40" s="306"/>
      <c r="P40" s="306" t="s">
        <v>2435</v>
      </c>
      <c r="Q40" s="637"/>
      <c r="R40" s="637"/>
      <c r="S40" s="637"/>
      <c r="T40" s="197"/>
      <c r="U40" s="324">
        <v>0</v>
      </c>
      <c r="V40" s="196"/>
    </row>
    <row r="41" spans="1:22" s="2" customFormat="1" ht="11.1" customHeight="1" x14ac:dyDescent="0.2">
      <c r="A41" s="87"/>
      <c r="B41" s="272"/>
      <c r="C41" s="272" t="s">
        <v>974</v>
      </c>
      <c r="D41" s="272"/>
      <c r="E41" s="341" t="s">
        <v>1629</v>
      </c>
      <c r="F41" s="341"/>
      <c r="G41" s="197"/>
      <c r="H41" s="197"/>
      <c r="I41" s="197"/>
      <c r="J41" s="219"/>
      <c r="K41" s="197"/>
      <c r="L41" s="197"/>
      <c r="M41" s="197"/>
      <c r="N41" s="306"/>
      <c r="O41" s="306"/>
      <c r="P41" s="306" t="s">
        <v>2435</v>
      </c>
      <c r="Q41" s="637"/>
      <c r="R41" s="637">
        <v>54138</v>
      </c>
      <c r="S41" s="637"/>
      <c r="T41" s="197"/>
      <c r="U41" s="324">
        <v>54138</v>
      </c>
      <c r="V41" s="196"/>
    </row>
    <row r="42" spans="1:22" s="2" customFormat="1" ht="11.1" customHeight="1" x14ac:dyDescent="0.2">
      <c r="A42" s="87"/>
      <c r="B42" s="272"/>
      <c r="C42" s="272">
        <v>8098</v>
      </c>
      <c r="D42" s="272"/>
      <c r="E42" s="341" t="s">
        <v>1945</v>
      </c>
      <c r="F42" s="341"/>
      <c r="G42" s="1565"/>
      <c r="H42" s="197" t="s">
        <v>1865</v>
      </c>
      <c r="I42" s="197"/>
      <c r="J42" s="219"/>
      <c r="K42" s="196"/>
      <c r="L42" s="196"/>
      <c r="M42" s="197"/>
      <c r="N42" s="306"/>
      <c r="O42" s="306"/>
      <c r="P42" s="306" t="s">
        <v>2435</v>
      </c>
      <c r="Q42" s="637"/>
      <c r="R42" s="637"/>
      <c r="S42" s="637"/>
      <c r="T42" s="197"/>
      <c r="U42" s="324">
        <v>0</v>
      </c>
      <c r="V42" s="196"/>
    </row>
    <row r="43" spans="1:22" s="2" customFormat="1" ht="11.1" customHeight="1" x14ac:dyDescent="0.2">
      <c r="A43" s="87"/>
      <c r="B43" s="272"/>
      <c r="C43" s="272" t="s">
        <v>973</v>
      </c>
      <c r="D43" s="272"/>
      <c r="E43" s="196"/>
      <c r="F43" s="196"/>
      <c r="G43" s="196"/>
      <c r="H43" s="196"/>
      <c r="I43" s="196"/>
      <c r="J43" s="219"/>
      <c r="K43" s="196"/>
      <c r="L43" s="196"/>
      <c r="M43" s="196"/>
      <c r="N43" s="313" t="s">
        <v>1514</v>
      </c>
      <c r="O43" s="197"/>
      <c r="P43" s="197"/>
      <c r="Q43" s="294">
        <v>0</v>
      </c>
      <c r="R43" s="294">
        <v>54138</v>
      </c>
      <c r="S43" s="294">
        <v>0</v>
      </c>
      <c r="T43" s="197"/>
      <c r="U43" s="324">
        <v>54138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2869</v>
      </c>
      <c r="O46" s="306"/>
      <c r="P46" s="306"/>
      <c r="Q46" s="324">
        <v>0</v>
      </c>
      <c r="R46" s="324">
        <v>517924</v>
      </c>
      <c r="S46" s="324">
        <v>0</v>
      </c>
      <c r="T46" s="197"/>
      <c r="U46" s="324">
        <v>517924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7"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3191</v>
      </c>
      <c r="D1" s="170"/>
      <c r="E1" s="131"/>
      <c r="F1" s="172" t="s">
        <v>724</v>
      </c>
      <c r="G1" s="172" t="s">
        <v>724</v>
      </c>
      <c r="H1" s="131" t="s">
        <v>1338</v>
      </c>
      <c r="I1" s="172" t="s">
        <v>724</v>
      </c>
      <c r="J1" s="172" t="s">
        <v>724</v>
      </c>
      <c r="K1" s="172"/>
      <c r="L1" s="172" t="s">
        <v>1338</v>
      </c>
      <c r="M1" s="172"/>
      <c r="N1" s="172"/>
      <c r="O1" s="172"/>
      <c r="P1" s="172"/>
      <c r="Q1" s="172"/>
      <c r="R1" s="173"/>
      <c r="S1" s="173"/>
      <c r="T1" s="172"/>
      <c r="U1" s="172"/>
      <c r="V1" s="172"/>
      <c r="W1" s="172"/>
      <c r="X1" s="172"/>
      <c r="Y1" s="172"/>
      <c r="Z1" s="172"/>
      <c r="AA1" s="172"/>
      <c r="AB1" s="679">
        <v>42744.57154837963</v>
      </c>
      <c r="AC1" s="172"/>
    </row>
    <row r="2" spans="1:29" s="127" customFormat="1" ht="6" customHeight="1" x14ac:dyDescent="0.2">
      <c r="A2" s="182"/>
      <c r="B2" s="1365"/>
      <c r="C2" s="1282" t="s">
        <v>2979</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3195</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2866</v>
      </c>
      <c r="AC3" s="1293"/>
    </row>
    <row r="4" spans="1:29" s="116" customFormat="1" ht="15" customHeight="1" x14ac:dyDescent="0.2">
      <c r="A4" s="131"/>
      <c r="B4" s="1295"/>
      <c r="C4" s="1296" t="s">
        <v>3196</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2997</v>
      </c>
      <c r="AC4" s="1302"/>
    </row>
    <row r="5" spans="1:29" s="116" customFormat="1" ht="11.1" customHeight="1" x14ac:dyDescent="0.2">
      <c r="A5" s="131"/>
      <c r="B5" s="1298"/>
      <c r="C5" s="1304" t="s">
        <v>3197</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3198</v>
      </c>
      <c r="AC5" s="1302"/>
    </row>
    <row r="6" spans="1:29" s="135" customFormat="1" ht="17.100000000000001" hidden="1" customHeight="1" x14ac:dyDescent="0.2">
      <c r="A6" s="178"/>
      <c r="B6" s="1288"/>
      <c r="C6" s="1289" t="s">
        <v>3199</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2867</v>
      </c>
      <c r="AC6" s="1293"/>
    </row>
    <row r="7" spans="1:29" s="136" customFormat="1" ht="15" hidden="1" customHeight="1" x14ac:dyDescent="0.2">
      <c r="A7" s="131"/>
      <c r="B7" s="1295"/>
      <c r="C7" s="1296" t="s">
        <v>3200</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3201</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3202</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1609</v>
      </c>
      <c r="F11" s="196"/>
      <c r="G11" s="196"/>
      <c r="H11" s="345"/>
      <c r="I11" s="196"/>
      <c r="J11" s="196"/>
      <c r="K11" s="196"/>
      <c r="L11" s="196"/>
      <c r="M11" s="197"/>
      <c r="N11" s="197"/>
      <c r="O11" s="197"/>
      <c r="P11" s="197"/>
      <c r="Q11" s="197"/>
      <c r="R11" s="197"/>
      <c r="S11" s="197"/>
      <c r="T11" s="197"/>
      <c r="U11" s="197"/>
      <c r="V11" s="49" t="s">
        <v>1416</v>
      </c>
      <c r="W11" s="197"/>
      <c r="X11" s="50" t="s">
        <v>1803</v>
      </c>
      <c r="Y11" s="50" t="s">
        <v>1804</v>
      </c>
      <c r="Z11" s="50" t="s">
        <v>1805</v>
      </c>
      <c r="AA11" s="50" t="s">
        <v>2504</v>
      </c>
      <c r="AB11" s="50" t="s">
        <v>1945</v>
      </c>
      <c r="AC11" s="196"/>
    </row>
    <row r="12" spans="1:29" s="9" customFormat="1" ht="9" hidden="1" x14ac:dyDescent="0.2">
      <c r="A12" s="183" t="s">
        <v>1338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1484</v>
      </c>
      <c r="D13" s="196"/>
      <c r="E13" s="196" t="s">
        <v>824</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818</v>
      </c>
      <c r="O15" s="1442" t="s">
        <v>1312</v>
      </c>
      <c r="P15" s="1442" t="s">
        <v>1833</v>
      </c>
      <c r="Q15" s="299"/>
      <c r="R15" s="1442" t="s">
        <v>1152</v>
      </c>
      <c r="S15" s="196"/>
      <c r="T15" s="349" t="s">
        <v>1170</v>
      </c>
      <c r="U15" s="350"/>
      <c r="V15" s="1442" t="s">
        <v>1766</v>
      </c>
      <c r="W15" s="196"/>
      <c r="X15" s="349" t="s">
        <v>2148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1531</v>
      </c>
      <c r="U16" s="1412" t="s">
        <v>1932</v>
      </c>
      <c r="V16" s="1443"/>
      <c r="W16" s="196"/>
      <c r="X16" s="1412" t="s">
        <v>1803</v>
      </c>
      <c r="Y16" s="1412" t="s">
        <v>1804</v>
      </c>
      <c r="Z16" s="1412" t="s">
        <v>1805</v>
      </c>
      <c r="AA16" s="1412" t="s">
        <v>2504</v>
      </c>
      <c r="AB16" s="1412" t="s">
        <v>1945</v>
      </c>
      <c r="AC16" s="196"/>
    </row>
    <row r="17" spans="1:29" s="9" customFormat="1" ht="9" hidden="1" x14ac:dyDescent="0.2">
      <c r="A17" s="183" t="s">
        <v>1338</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1338</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392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1249</v>
      </c>
      <c r="O20" s="12" t="s">
        <v>1249</v>
      </c>
      <c r="P20" s="12" t="s">
        <v>1249</v>
      </c>
      <c r="Q20" s="301"/>
      <c r="R20" s="12" t="s">
        <v>1249</v>
      </c>
      <c r="S20" s="197"/>
      <c r="T20" s="71" t="s">
        <v>1249</v>
      </c>
      <c r="U20" s="71" t="s">
        <v>1249</v>
      </c>
      <c r="V20" s="71" t="s">
        <v>1249</v>
      </c>
      <c r="W20" s="197"/>
      <c r="X20" s="71" t="s">
        <v>1249</v>
      </c>
      <c r="Y20" s="71" t="s">
        <v>1249</v>
      </c>
      <c r="Z20" s="71" t="s">
        <v>1249</v>
      </c>
      <c r="AA20" s="71" t="s">
        <v>1249</v>
      </c>
      <c r="AB20" s="71" t="s">
        <v>1249</v>
      </c>
      <c r="AC20" s="196"/>
    </row>
    <row r="21" spans="1:29" s="7" customFormat="1" ht="9" customHeight="1" x14ac:dyDescent="0.2">
      <c r="A21" s="183"/>
      <c r="B21" s="203"/>
      <c r="C21" s="166" t="s">
        <v>1030</v>
      </c>
      <c r="D21" s="203"/>
      <c r="E21" s="196" t="s">
        <v>1252</v>
      </c>
      <c r="F21" s="196"/>
      <c r="G21" s="196"/>
      <c r="H21" s="196"/>
      <c r="I21" s="196"/>
      <c r="J21" s="196"/>
      <c r="K21" s="196"/>
      <c r="L21" s="196"/>
      <c r="M21" s="197" t="s">
        <v>2435</v>
      </c>
      <c r="N21" s="294">
        <v>7443852341</v>
      </c>
      <c r="O21" s="294">
        <v>7443657666</v>
      </c>
      <c r="P21" s="294">
        <v>7050972525.25</v>
      </c>
      <c r="Q21" s="475"/>
      <c r="R21" s="324">
        <v>33209193</v>
      </c>
      <c r="S21" s="352"/>
      <c r="T21" s="294">
        <v>0</v>
      </c>
      <c r="U21" s="294">
        <v>33209193</v>
      </c>
      <c r="V21" s="294">
        <v>0</v>
      </c>
      <c r="W21" s="352"/>
      <c r="X21" s="637"/>
      <c r="Y21" s="637"/>
      <c r="Z21" s="637"/>
      <c r="AA21" s="637"/>
      <c r="AB21" s="637"/>
      <c r="AC21" s="196"/>
    </row>
    <row r="22" spans="1:29" s="9" customFormat="1" ht="9" customHeight="1" x14ac:dyDescent="0.2">
      <c r="A22" s="183"/>
      <c r="B22" s="196"/>
      <c r="C22" s="166" t="s">
        <v>1031</v>
      </c>
      <c r="D22" s="196"/>
      <c r="E22" s="196" t="s">
        <v>1728</v>
      </c>
      <c r="F22" s="196"/>
      <c r="G22" s="196"/>
      <c r="H22" s="196"/>
      <c r="I22" s="196"/>
      <c r="J22" s="196"/>
      <c r="K22" s="196"/>
      <c r="L22" s="196"/>
      <c r="M22" s="197" t="s">
        <v>2435</v>
      </c>
      <c r="N22" s="294">
        <v>150356273</v>
      </c>
      <c r="O22" s="294">
        <v>333189500.96800005</v>
      </c>
      <c r="P22" s="294">
        <v>319014650.88000005</v>
      </c>
      <c r="Q22" s="475"/>
      <c r="R22" s="324">
        <v>1502707</v>
      </c>
      <c r="S22" s="352"/>
      <c r="T22" s="294">
        <v>0</v>
      </c>
      <c r="U22" s="294">
        <v>1502707</v>
      </c>
      <c r="V22" s="294">
        <v>0</v>
      </c>
      <c r="W22" s="352"/>
      <c r="X22" s="637"/>
      <c r="Y22" s="637"/>
      <c r="Z22" s="637"/>
      <c r="AA22" s="637"/>
      <c r="AB22" s="637"/>
      <c r="AC22" s="196"/>
    </row>
    <row r="23" spans="1:29" s="7" customFormat="1" ht="9" customHeight="1" x14ac:dyDescent="0.2">
      <c r="A23" s="183"/>
      <c r="B23" s="203"/>
      <c r="C23" s="166" t="s">
        <v>1507</v>
      </c>
      <c r="D23" s="203"/>
      <c r="E23" s="196" t="s">
        <v>3117</v>
      </c>
      <c r="F23" s="196"/>
      <c r="G23" s="196"/>
      <c r="H23" s="196"/>
      <c r="I23" s="196"/>
      <c r="J23" s="196"/>
      <c r="K23" s="196"/>
      <c r="L23" s="196"/>
      <c r="M23" s="197" t="s">
        <v>2435</v>
      </c>
      <c r="N23" s="294">
        <v>490095478</v>
      </c>
      <c r="O23" s="294">
        <v>122523869.5</v>
      </c>
      <c r="P23" s="294">
        <v>116157878</v>
      </c>
      <c r="Q23" s="475"/>
      <c r="R23" s="324">
        <v>547159</v>
      </c>
      <c r="S23" s="352"/>
      <c r="T23" s="294">
        <v>0</v>
      </c>
      <c r="U23" s="294">
        <v>547159</v>
      </c>
      <c r="V23" s="294">
        <v>0</v>
      </c>
      <c r="W23" s="352"/>
      <c r="X23" s="637"/>
      <c r="Y23" s="637"/>
      <c r="Z23" s="637"/>
      <c r="AA23" s="637"/>
      <c r="AB23" s="637"/>
      <c r="AC23" s="196"/>
    </row>
    <row r="24" spans="1:29" s="7" customFormat="1" ht="9" customHeight="1" x14ac:dyDescent="0.2">
      <c r="A24" s="183"/>
      <c r="B24" s="203"/>
      <c r="C24" s="166" t="s">
        <v>1032</v>
      </c>
      <c r="D24" s="203"/>
      <c r="E24" s="196" t="s">
        <v>1117</v>
      </c>
      <c r="F24" s="196"/>
      <c r="G24" s="196"/>
      <c r="H24" s="196"/>
      <c r="I24" s="196"/>
      <c r="J24" s="196"/>
      <c r="K24" s="196"/>
      <c r="L24" s="196"/>
      <c r="M24" s="197" t="s">
        <v>2435</v>
      </c>
      <c r="N24" s="294">
        <v>11045150</v>
      </c>
      <c r="O24" s="294">
        <v>2761287.5</v>
      </c>
      <c r="P24" s="294">
        <v>2597721</v>
      </c>
      <c r="Q24" s="475"/>
      <c r="R24" s="324">
        <v>12237</v>
      </c>
      <c r="S24" s="352"/>
      <c r="T24" s="294">
        <v>0</v>
      </c>
      <c r="U24" s="294">
        <v>12237</v>
      </c>
      <c r="V24" s="294">
        <v>0</v>
      </c>
      <c r="W24" s="352"/>
      <c r="X24" s="637"/>
      <c r="Y24" s="637"/>
      <c r="Z24" s="637"/>
      <c r="AA24" s="637"/>
      <c r="AB24" s="637"/>
      <c r="AC24" s="196"/>
    </row>
    <row r="25" spans="1:29" s="7" customFormat="1" ht="9" customHeight="1" x14ac:dyDescent="0.2">
      <c r="A25" s="183"/>
      <c r="B25" s="203"/>
      <c r="C25" s="209" t="s">
        <v>2286</v>
      </c>
      <c r="D25" s="203"/>
      <c r="E25" s="197"/>
      <c r="F25" s="197"/>
      <c r="G25" s="197"/>
      <c r="H25" s="197"/>
      <c r="I25" s="197"/>
      <c r="J25" s="197"/>
      <c r="K25" s="313" t="s">
        <v>1514</v>
      </c>
      <c r="L25" s="197"/>
      <c r="M25" s="197"/>
      <c r="N25" s="294">
        <v>8095349242</v>
      </c>
      <c r="O25" s="294">
        <v>7902132323.9680004</v>
      </c>
      <c r="P25" s="294">
        <v>7488742775.1300001</v>
      </c>
      <c r="Q25" s="475"/>
      <c r="R25" s="324">
        <v>35271296</v>
      </c>
      <c r="S25" s="352"/>
      <c r="T25" s="294">
        <v>0</v>
      </c>
      <c r="U25" s="294">
        <v>35271296</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1454</v>
      </c>
      <c r="D27" s="196"/>
      <c r="E27" s="196" t="s">
        <v>1550</v>
      </c>
      <c r="F27" s="196"/>
      <c r="G27" s="196"/>
      <c r="H27" s="196"/>
      <c r="I27" s="196"/>
      <c r="J27" s="196"/>
      <c r="K27" s="196"/>
      <c r="L27" s="196"/>
      <c r="M27" s="197" t="s">
        <v>2435</v>
      </c>
      <c r="N27" s="294">
        <v>524705062</v>
      </c>
      <c r="O27" s="294">
        <v>783315918.64064014</v>
      </c>
      <c r="P27" s="294">
        <v>746742767.88272011</v>
      </c>
      <c r="Q27" s="475"/>
      <c r="R27" s="324">
        <v>3517509</v>
      </c>
      <c r="S27" s="352"/>
      <c r="T27" s="294">
        <v>0</v>
      </c>
      <c r="U27" s="294">
        <v>3517509</v>
      </c>
      <c r="V27" s="294">
        <v>0</v>
      </c>
      <c r="W27" s="352"/>
      <c r="X27" s="294">
        <v>0</v>
      </c>
      <c r="Y27" s="294">
        <v>0</v>
      </c>
      <c r="Z27" s="294">
        <v>0</v>
      </c>
      <c r="AA27" s="294">
        <v>0</v>
      </c>
      <c r="AB27" s="294">
        <v>0</v>
      </c>
      <c r="AC27" s="196"/>
    </row>
    <row r="28" spans="1:29" s="9" customFormat="1" ht="9" customHeight="1" x14ac:dyDescent="0.2">
      <c r="A28" s="183"/>
      <c r="B28" s="196"/>
      <c r="C28" s="166" t="s">
        <v>396</v>
      </c>
      <c r="D28" s="196"/>
      <c r="E28" s="347" t="s">
        <v>1853</v>
      </c>
      <c r="F28" s="196"/>
      <c r="G28" s="196"/>
      <c r="H28" s="196"/>
      <c r="I28" s="196"/>
      <c r="J28" s="196"/>
      <c r="K28" s="196"/>
      <c r="L28" s="196"/>
      <c r="M28" s="197" t="s">
        <v>2435</v>
      </c>
      <c r="N28" s="294">
        <v>23969960</v>
      </c>
      <c r="O28" s="294">
        <v>36032956.048</v>
      </c>
      <c r="P28" s="294">
        <v>34276653.181440003</v>
      </c>
      <c r="Q28" s="475"/>
      <c r="R28" s="324">
        <v>161459</v>
      </c>
      <c r="S28" s="352"/>
      <c r="T28" s="955">
        <v>0</v>
      </c>
      <c r="U28" s="955">
        <v>161459</v>
      </c>
      <c r="V28" s="955">
        <v>0</v>
      </c>
      <c r="W28" s="352"/>
      <c r="X28" s="294">
        <v>0</v>
      </c>
      <c r="Y28" s="294">
        <v>0</v>
      </c>
      <c r="Z28" s="294">
        <v>0</v>
      </c>
      <c r="AA28" s="294">
        <v>0</v>
      </c>
      <c r="AB28" s="294">
        <v>0</v>
      </c>
      <c r="AC28" s="196"/>
    </row>
    <row r="29" spans="1:29" s="9" customFormat="1" ht="9" customHeight="1" x14ac:dyDescent="0.2">
      <c r="A29" s="183"/>
      <c r="B29" s="196"/>
      <c r="C29" s="166" t="s">
        <v>1742</v>
      </c>
      <c r="D29" s="196"/>
      <c r="E29" s="347" t="s">
        <v>2195</v>
      </c>
      <c r="F29" s="196"/>
      <c r="G29" s="196"/>
      <c r="H29" s="347"/>
      <c r="I29" s="196"/>
      <c r="J29" s="196"/>
      <c r="K29" s="196"/>
      <c r="L29" s="196"/>
      <c r="M29" s="197" t="s">
        <v>2435</v>
      </c>
      <c r="N29" s="294">
        <v>90000</v>
      </c>
      <c r="O29" s="294">
        <v>136368</v>
      </c>
      <c r="P29" s="294">
        <v>130899.64320000001</v>
      </c>
      <c r="Q29" s="475"/>
      <c r="R29" s="324">
        <v>617</v>
      </c>
      <c r="S29" s="352"/>
      <c r="T29" s="955">
        <v>0</v>
      </c>
      <c r="U29" s="955">
        <v>617</v>
      </c>
      <c r="V29" s="955">
        <v>0</v>
      </c>
      <c r="W29" s="352"/>
      <c r="X29" s="294">
        <v>0</v>
      </c>
      <c r="Y29" s="294">
        <v>0</v>
      </c>
      <c r="Z29" s="294">
        <v>0</v>
      </c>
      <c r="AA29" s="294">
        <v>0</v>
      </c>
      <c r="AB29" s="294">
        <v>0</v>
      </c>
      <c r="AC29" s="196"/>
    </row>
    <row r="30" spans="1:29" s="9" customFormat="1" ht="9" customHeight="1" x14ac:dyDescent="0.2">
      <c r="A30" s="183"/>
      <c r="B30" s="196"/>
      <c r="C30" s="166" t="s">
        <v>1743</v>
      </c>
      <c r="D30" s="196"/>
      <c r="E30" s="347" t="s">
        <v>1242</v>
      </c>
      <c r="F30" s="196"/>
      <c r="G30" s="196"/>
      <c r="H30" s="347"/>
      <c r="I30" s="196"/>
      <c r="J30" s="196"/>
      <c r="K30" s="196"/>
      <c r="L30" s="196"/>
      <c r="M30" s="197" t="s">
        <v>2435</v>
      </c>
      <c r="N30" s="294">
        <v>783530</v>
      </c>
      <c r="O30" s="294">
        <v>1187204.6560000002</v>
      </c>
      <c r="P30" s="294">
        <v>1160999.2720000001</v>
      </c>
      <c r="Q30" s="475"/>
      <c r="R30" s="324">
        <v>5469</v>
      </c>
      <c r="S30" s="352"/>
      <c r="T30" s="955">
        <v>0</v>
      </c>
      <c r="U30" s="955">
        <v>5469</v>
      </c>
      <c r="V30" s="955">
        <v>0</v>
      </c>
      <c r="W30" s="352"/>
      <c r="X30" s="294">
        <v>0</v>
      </c>
      <c r="Y30" s="294">
        <v>0</v>
      </c>
      <c r="Z30" s="294">
        <v>0</v>
      </c>
      <c r="AA30" s="294">
        <v>0</v>
      </c>
      <c r="AB30" s="294">
        <v>0</v>
      </c>
      <c r="AC30" s="196"/>
    </row>
    <row r="31" spans="1:29" s="9" customFormat="1" ht="9" customHeight="1" x14ac:dyDescent="0.2">
      <c r="A31" s="183"/>
      <c r="B31" s="196"/>
      <c r="C31" s="166" t="s">
        <v>2126</v>
      </c>
      <c r="D31" s="196"/>
      <c r="E31" s="347" t="s">
        <v>1601</v>
      </c>
      <c r="F31" s="196"/>
      <c r="G31" s="196"/>
      <c r="H31" s="347"/>
      <c r="I31" s="196"/>
      <c r="J31" s="196"/>
      <c r="K31" s="196"/>
      <c r="L31" s="196"/>
      <c r="M31" s="197" t="s">
        <v>2435</v>
      </c>
      <c r="N31" s="294">
        <v>110040</v>
      </c>
      <c r="O31" s="294">
        <v>166732.60800000001</v>
      </c>
      <c r="P31" s="294">
        <v>166444.72</v>
      </c>
      <c r="Q31" s="475"/>
      <c r="R31" s="324">
        <v>784</v>
      </c>
      <c r="S31" s="352"/>
      <c r="T31" s="955">
        <v>0</v>
      </c>
      <c r="U31" s="955">
        <v>784</v>
      </c>
      <c r="V31" s="955">
        <v>0</v>
      </c>
      <c r="W31" s="352"/>
      <c r="X31" s="294">
        <v>0</v>
      </c>
      <c r="Y31" s="294">
        <v>0</v>
      </c>
      <c r="Z31" s="294">
        <v>0</v>
      </c>
      <c r="AA31" s="294">
        <v>0</v>
      </c>
      <c r="AB31" s="294">
        <v>0</v>
      </c>
      <c r="AC31" s="196"/>
    </row>
    <row r="32" spans="1:29" s="9" customFormat="1" ht="9" customHeight="1" x14ac:dyDescent="0.2">
      <c r="A32" s="183"/>
      <c r="B32" s="196"/>
      <c r="C32" s="166" t="s">
        <v>1744</v>
      </c>
      <c r="D32" s="196"/>
      <c r="E32" s="347" t="s">
        <v>1243</v>
      </c>
      <c r="F32" s="196"/>
      <c r="G32" s="196"/>
      <c r="H32" s="347"/>
      <c r="I32" s="196"/>
      <c r="J32" s="196"/>
      <c r="K32" s="196"/>
      <c r="L32" s="196"/>
      <c r="M32" s="197" t="s">
        <v>2435</v>
      </c>
      <c r="N32" s="294">
        <v>58586230</v>
      </c>
      <c r="O32" s="294">
        <v>88648219.98560001</v>
      </c>
      <c r="P32" s="294">
        <v>84276779.194880009</v>
      </c>
      <c r="Q32" s="475"/>
      <c r="R32" s="324">
        <v>396983</v>
      </c>
      <c r="S32" s="352"/>
      <c r="T32" s="955">
        <v>0</v>
      </c>
      <c r="U32" s="955">
        <v>396983</v>
      </c>
      <c r="V32" s="955">
        <v>0</v>
      </c>
      <c r="W32" s="352"/>
      <c r="X32" s="294">
        <v>0</v>
      </c>
      <c r="Y32" s="294">
        <v>0</v>
      </c>
      <c r="Z32" s="294">
        <v>0</v>
      </c>
      <c r="AA32" s="294">
        <v>0</v>
      </c>
      <c r="AB32" s="294">
        <v>0</v>
      </c>
      <c r="AC32" s="196"/>
    </row>
    <row r="33" spans="1:29" s="9" customFormat="1" ht="9" customHeight="1" x14ac:dyDescent="0.2">
      <c r="A33" s="183"/>
      <c r="B33" s="196"/>
      <c r="C33" s="166" t="s">
        <v>2105</v>
      </c>
      <c r="D33" s="196"/>
      <c r="E33" s="347" t="s">
        <v>1399</v>
      </c>
      <c r="F33" s="196"/>
      <c r="G33" s="196"/>
      <c r="H33" s="347"/>
      <c r="I33" s="196"/>
      <c r="J33" s="196"/>
      <c r="K33" s="196"/>
      <c r="L33" s="196"/>
      <c r="M33" s="197" t="s">
        <v>2435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2287</v>
      </c>
      <c r="D34" s="196"/>
      <c r="E34" s="197"/>
      <c r="F34" s="197"/>
      <c r="G34" s="197"/>
      <c r="H34" s="197"/>
      <c r="I34" s="197"/>
      <c r="J34" s="197"/>
      <c r="K34" s="313" t="s">
        <v>1514</v>
      </c>
      <c r="L34" s="197"/>
      <c r="M34" s="197"/>
      <c r="N34" s="294">
        <v>608244822</v>
      </c>
      <c r="O34" s="294">
        <v>909487399.93824017</v>
      </c>
      <c r="P34" s="294">
        <v>866754543.89424014</v>
      </c>
      <c r="Q34" s="475"/>
      <c r="R34" s="324">
        <v>4082821</v>
      </c>
      <c r="S34" s="352"/>
      <c r="T34" s="955">
        <v>0</v>
      </c>
      <c r="U34" s="955">
        <v>4082821</v>
      </c>
      <c r="V34" s="955">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1141</v>
      </c>
      <c r="D36" s="196"/>
      <c r="E36" s="196" t="s">
        <v>864</v>
      </c>
      <c r="F36" s="196"/>
      <c r="G36" s="196"/>
      <c r="H36" s="196"/>
      <c r="I36" s="196"/>
      <c r="J36" s="196"/>
      <c r="K36" s="196"/>
      <c r="L36" s="196"/>
      <c r="M36" s="197" t="s">
        <v>2435</v>
      </c>
      <c r="N36" s="294">
        <v>74570296</v>
      </c>
      <c r="O36" s="294">
        <v>187828836.48649997</v>
      </c>
      <c r="P36" s="294">
        <v>179346876.21799994</v>
      </c>
      <c r="Q36" s="475"/>
      <c r="R36" s="324">
        <v>844806</v>
      </c>
      <c r="S36" s="352"/>
      <c r="T36" s="294">
        <v>0</v>
      </c>
      <c r="U36" s="294">
        <v>844806</v>
      </c>
      <c r="V36" s="294">
        <v>0</v>
      </c>
      <c r="W36" s="352"/>
      <c r="X36" s="294">
        <v>0</v>
      </c>
      <c r="Y36" s="294">
        <v>0</v>
      </c>
      <c r="Z36" s="294">
        <v>0</v>
      </c>
      <c r="AA36" s="294">
        <v>0</v>
      </c>
      <c r="AB36" s="294">
        <v>0</v>
      </c>
      <c r="AC36" s="196"/>
    </row>
    <row r="37" spans="1:29" s="9" customFormat="1" ht="9" customHeight="1" x14ac:dyDescent="0.2">
      <c r="A37" s="183"/>
      <c r="B37" s="196"/>
      <c r="C37" s="166" t="s">
        <v>2712</v>
      </c>
      <c r="D37" s="196"/>
      <c r="E37" s="347" t="s">
        <v>1490</v>
      </c>
      <c r="F37" s="196"/>
      <c r="G37" s="196"/>
      <c r="H37" s="196"/>
      <c r="I37" s="196"/>
      <c r="J37" s="196"/>
      <c r="K37" s="196"/>
      <c r="L37" s="196"/>
      <c r="M37" s="197" t="s">
        <v>2435</v>
      </c>
      <c r="N37" s="294">
        <v>2750650</v>
      </c>
      <c r="O37" s="294">
        <v>7234209.5</v>
      </c>
      <c r="P37" s="294">
        <v>6941411.5999999996</v>
      </c>
      <c r="Q37" s="475"/>
      <c r="R37" s="324">
        <v>32697</v>
      </c>
      <c r="S37" s="352"/>
      <c r="T37" s="294">
        <v>0</v>
      </c>
      <c r="U37" s="294">
        <v>32697</v>
      </c>
      <c r="V37" s="294">
        <v>0</v>
      </c>
      <c r="W37" s="352"/>
      <c r="X37" s="294">
        <v>0</v>
      </c>
      <c r="Y37" s="294">
        <v>0</v>
      </c>
      <c r="Z37" s="294">
        <v>0</v>
      </c>
      <c r="AA37" s="294">
        <v>0</v>
      </c>
      <c r="AB37" s="294">
        <v>0</v>
      </c>
      <c r="AC37" s="196"/>
    </row>
    <row r="38" spans="1:29" s="9" customFormat="1" ht="9" customHeight="1" x14ac:dyDescent="0.2">
      <c r="A38" s="183"/>
      <c r="B38" s="196"/>
      <c r="C38" s="166" t="s">
        <v>1142</v>
      </c>
      <c r="D38" s="196"/>
      <c r="E38" s="347" t="s">
        <v>1995</v>
      </c>
      <c r="F38" s="196"/>
      <c r="G38" s="196"/>
      <c r="H38" s="347"/>
      <c r="I38" s="196"/>
      <c r="J38" s="196"/>
      <c r="K38" s="196"/>
      <c r="L38" s="196"/>
      <c r="M38" s="197" t="s">
        <v>2435</v>
      </c>
      <c r="N38" s="294">
        <v>56042974</v>
      </c>
      <c r="O38" s="294">
        <v>147102862.53049999</v>
      </c>
      <c r="P38" s="294">
        <v>143859895.13699999</v>
      </c>
      <c r="Q38" s="475"/>
      <c r="R38" s="324">
        <v>677647</v>
      </c>
      <c r="S38" s="352"/>
      <c r="T38" s="294">
        <v>0</v>
      </c>
      <c r="U38" s="294">
        <v>677647</v>
      </c>
      <c r="V38" s="294">
        <v>0</v>
      </c>
      <c r="W38" s="352"/>
      <c r="X38" s="294">
        <v>0</v>
      </c>
      <c r="Y38" s="294">
        <v>0</v>
      </c>
      <c r="Z38" s="294">
        <v>0</v>
      </c>
      <c r="AA38" s="294">
        <v>0</v>
      </c>
      <c r="AB38" s="294">
        <v>0</v>
      </c>
      <c r="AC38" s="196"/>
    </row>
    <row r="39" spans="1:29" s="9" customFormat="1" ht="9" customHeight="1" x14ac:dyDescent="0.2">
      <c r="A39" s="183"/>
      <c r="B39" s="196"/>
      <c r="C39" s="166" t="s">
        <v>2234</v>
      </c>
      <c r="D39" s="196"/>
      <c r="E39" s="347" t="s">
        <v>1352</v>
      </c>
      <c r="F39" s="196"/>
      <c r="G39" s="196"/>
      <c r="H39" s="347"/>
      <c r="I39" s="196"/>
      <c r="J39" s="196"/>
      <c r="K39" s="196"/>
      <c r="L39" s="196"/>
      <c r="M39" s="197" t="s">
        <v>2435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2288</v>
      </c>
      <c r="D40" s="196"/>
      <c r="E40" s="197"/>
      <c r="F40" s="197"/>
      <c r="G40" s="197"/>
      <c r="H40" s="197"/>
      <c r="I40" s="197"/>
      <c r="J40" s="197"/>
      <c r="K40" s="313" t="s">
        <v>1514</v>
      </c>
      <c r="L40" s="197"/>
      <c r="M40" s="197"/>
      <c r="N40" s="294">
        <v>133363920</v>
      </c>
      <c r="O40" s="294">
        <v>342165908.51699996</v>
      </c>
      <c r="P40" s="294">
        <v>330148182.95499992</v>
      </c>
      <c r="Q40" s="475"/>
      <c r="R40" s="324">
        <v>1555150</v>
      </c>
      <c r="S40" s="352"/>
      <c r="T40" s="294">
        <v>0</v>
      </c>
      <c r="U40" s="294">
        <v>1555150</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1145</v>
      </c>
      <c r="D42" s="203"/>
      <c r="E42" s="196" t="s">
        <v>608</v>
      </c>
      <c r="F42" s="196"/>
      <c r="G42" s="196"/>
      <c r="H42" s="196"/>
      <c r="I42" s="196"/>
      <c r="J42" s="196"/>
      <c r="K42" s="196"/>
      <c r="L42" s="196"/>
      <c r="M42" s="197" t="s">
        <v>2435</v>
      </c>
      <c r="N42" s="294">
        <v>69087000</v>
      </c>
      <c r="O42" s="294">
        <v>82773134.700000003</v>
      </c>
      <c r="P42" s="294">
        <v>79439792.861000001</v>
      </c>
      <c r="Q42" s="475"/>
      <c r="R42" s="324">
        <v>374198</v>
      </c>
      <c r="S42" s="352"/>
      <c r="T42" s="294">
        <v>0</v>
      </c>
      <c r="U42" s="294">
        <v>374198</v>
      </c>
      <c r="V42" s="294">
        <v>0</v>
      </c>
      <c r="W42" s="352"/>
      <c r="X42" s="294">
        <v>0</v>
      </c>
      <c r="Y42" s="294">
        <v>0</v>
      </c>
      <c r="Z42" s="294">
        <v>0</v>
      </c>
      <c r="AA42" s="294">
        <v>0</v>
      </c>
      <c r="AB42" s="294">
        <v>0</v>
      </c>
      <c r="AC42" s="196"/>
    </row>
    <row r="43" spans="1:29" s="7" customFormat="1" ht="9" customHeight="1" x14ac:dyDescent="0.2">
      <c r="A43" s="183"/>
      <c r="B43" s="203"/>
      <c r="C43" s="166" t="s">
        <v>1146</v>
      </c>
      <c r="D43" s="203"/>
      <c r="E43" s="196" t="s">
        <v>1611</v>
      </c>
      <c r="F43" s="196"/>
      <c r="G43" s="196"/>
      <c r="H43" s="196"/>
      <c r="I43" s="196"/>
      <c r="J43" s="196"/>
      <c r="K43" s="196"/>
      <c r="L43" s="196"/>
      <c r="M43" s="197" t="s">
        <v>2435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2207</v>
      </c>
      <c r="D44" s="203"/>
      <c r="E44" s="196" t="s">
        <v>2086</v>
      </c>
      <c r="F44" s="196"/>
      <c r="G44" s="196"/>
      <c r="H44" s="196"/>
      <c r="I44" s="196"/>
      <c r="J44" s="196"/>
      <c r="K44" s="196"/>
      <c r="L44" s="196"/>
      <c r="M44" s="197" t="s">
        <v>2435</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2289</v>
      </c>
      <c r="D45" s="203"/>
      <c r="E45" s="196" t="s">
        <v>1169</v>
      </c>
      <c r="F45" s="196"/>
      <c r="G45" s="196"/>
      <c r="H45" s="196"/>
      <c r="I45" s="196"/>
      <c r="J45" s="196"/>
      <c r="K45" s="196"/>
      <c r="L45" s="196"/>
      <c r="M45" s="197" t="s">
        <v>2435</v>
      </c>
      <c r="N45" s="32"/>
      <c r="O45" s="32"/>
      <c r="P45" s="32"/>
      <c r="Q45" s="352"/>
      <c r="R45" s="324">
        <v>1004453</v>
      </c>
      <c r="S45" s="352"/>
      <c r="T45" s="294">
        <v>0</v>
      </c>
      <c r="U45" s="294">
        <v>1004453</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2290</v>
      </c>
      <c r="D47" s="203"/>
      <c r="E47" s="196"/>
      <c r="F47" s="196"/>
      <c r="G47" s="196"/>
      <c r="H47" s="196"/>
      <c r="I47" s="196"/>
      <c r="J47" s="196"/>
      <c r="K47" s="206" t="s">
        <v>2205</v>
      </c>
      <c r="L47" s="196"/>
      <c r="M47" s="196" t="s">
        <v>2435</v>
      </c>
      <c r="N47" s="32"/>
      <c r="O47" s="32"/>
      <c r="P47" s="32"/>
      <c r="Q47" s="476"/>
      <c r="R47" s="324">
        <v>42287918</v>
      </c>
      <c r="S47" s="352"/>
      <c r="T47" s="324">
        <v>0</v>
      </c>
      <c r="U47" s="324">
        <v>42287918</v>
      </c>
      <c r="V47" s="324">
        <v>0</v>
      </c>
      <c r="W47" s="352"/>
      <c r="X47" s="324">
        <v>0</v>
      </c>
      <c r="Y47" s="324">
        <v>0</v>
      </c>
      <c r="Z47" s="324">
        <v>0</v>
      </c>
      <c r="AA47" s="324">
        <v>0</v>
      </c>
      <c r="AB47" s="324">
        <v>0</v>
      </c>
      <c r="AC47" s="196"/>
    </row>
    <row r="48" spans="1:29" s="7" customFormat="1" ht="9" customHeight="1" x14ac:dyDescent="0.2">
      <c r="A48" s="183"/>
      <c r="B48" s="203"/>
      <c r="C48" s="209" t="s">
        <v>2291</v>
      </c>
      <c r="D48" s="203"/>
      <c r="E48" s="196" t="s">
        <v>1652</v>
      </c>
      <c r="F48" s="196"/>
      <c r="G48" s="196"/>
      <c r="H48" s="196"/>
      <c r="I48" s="196"/>
      <c r="J48" s="196"/>
      <c r="K48" s="196"/>
      <c r="L48" s="196"/>
      <c r="M48" s="197" t="s">
        <v>2435</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230</v>
      </c>
      <c r="D49" s="203"/>
      <c r="E49" s="196" t="s">
        <v>1410</v>
      </c>
      <c r="F49" s="196"/>
      <c r="G49" s="196"/>
      <c r="H49" s="196"/>
      <c r="I49" s="196"/>
      <c r="J49" s="196"/>
      <c r="K49" s="196"/>
      <c r="L49" s="196"/>
      <c r="M49" s="197" t="s">
        <v>2435</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1106</v>
      </c>
      <c r="D50" s="196"/>
      <c r="E50" s="196"/>
      <c r="F50" s="196"/>
      <c r="G50" s="196"/>
      <c r="H50" s="196"/>
      <c r="I50" s="196"/>
      <c r="J50" s="202"/>
      <c r="K50" s="206" t="s">
        <v>2206</v>
      </c>
      <c r="L50" s="202"/>
      <c r="M50" s="196" t="s">
        <v>2435</v>
      </c>
      <c r="N50" s="324">
        <v>8906044984</v>
      </c>
      <c r="O50" s="324">
        <v>9236558767.1232414</v>
      </c>
      <c r="P50" s="324">
        <v>8765085294.8402405</v>
      </c>
      <c r="Q50" s="475"/>
      <c r="R50" s="324">
        <v>42287918</v>
      </c>
      <c r="S50" s="352"/>
      <c r="T50" s="324">
        <v>0</v>
      </c>
      <c r="U50" s="324">
        <v>42287918</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1608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1310</v>
      </c>
      <c r="O54" s="1442" t="s">
        <v>819</v>
      </c>
      <c r="P54" s="1442" t="s">
        <v>1834</v>
      </c>
      <c r="Q54" s="299"/>
      <c r="R54" s="1442" t="s">
        <v>890</v>
      </c>
      <c r="S54" s="196"/>
      <c r="T54" s="349" t="s">
        <v>1584</v>
      </c>
      <c r="U54" s="350"/>
      <c r="V54" s="1442" t="s">
        <v>1585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1531</v>
      </c>
      <c r="U55" s="1412" t="s">
        <v>1932</v>
      </c>
      <c r="V55" s="1443"/>
      <c r="W55" s="196"/>
      <c r="X55" s="196"/>
      <c r="Y55" s="196"/>
      <c r="Z55" s="196"/>
      <c r="AA55" s="196"/>
      <c r="AB55" s="196"/>
      <c r="AC55" s="196"/>
    </row>
    <row r="56" spans="1:29" s="9" customFormat="1" ht="9" hidden="1" customHeight="1" x14ac:dyDescent="0.2">
      <c r="A56" s="183" t="s">
        <v>1338</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1338</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392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1249</v>
      </c>
      <c r="O59" s="12" t="s">
        <v>1249</v>
      </c>
      <c r="P59" s="12" t="s">
        <v>1249</v>
      </c>
      <c r="Q59" s="301"/>
      <c r="R59" s="12" t="s">
        <v>1249</v>
      </c>
      <c r="S59" s="197"/>
      <c r="T59" s="71" t="s">
        <v>1249</v>
      </c>
      <c r="U59" s="71" t="s">
        <v>1249</v>
      </c>
      <c r="V59" s="71" t="s">
        <v>1249</v>
      </c>
      <c r="W59" s="197"/>
      <c r="X59" s="197"/>
      <c r="Y59" s="197"/>
      <c r="Z59" s="197"/>
      <c r="AA59" s="197"/>
      <c r="AB59" s="197"/>
      <c r="AC59" s="196"/>
    </row>
    <row r="60" spans="1:29" s="7" customFormat="1" ht="9" customHeight="1" x14ac:dyDescent="0.2">
      <c r="A60" s="183"/>
      <c r="B60" s="203"/>
      <c r="C60" s="166" t="s">
        <v>1505</v>
      </c>
      <c r="D60" s="203"/>
      <c r="E60" s="196" t="s">
        <v>1252</v>
      </c>
      <c r="F60" s="196"/>
      <c r="G60" s="196"/>
      <c r="H60" s="196"/>
      <c r="I60" s="196"/>
      <c r="J60" s="196"/>
      <c r="K60" s="196"/>
      <c r="L60" s="196"/>
      <c r="M60" s="197" t="s">
        <v>2435</v>
      </c>
      <c r="N60" s="294">
        <v>6364100</v>
      </c>
      <c r="O60" s="294">
        <v>6364100</v>
      </c>
      <c r="P60" s="294">
        <v>5923690</v>
      </c>
      <c r="Q60" s="475"/>
      <c r="R60" s="324">
        <v>27903</v>
      </c>
      <c r="S60" s="352"/>
      <c r="T60" s="294">
        <v>0</v>
      </c>
      <c r="U60" s="294">
        <v>27903</v>
      </c>
      <c r="V60" s="294">
        <v>0</v>
      </c>
      <c r="W60" s="197"/>
      <c r="X60" s="197"/>
      <c r="Y60" s="197"/>
      <c r="Z60" s="197"/>
      <c r="AA60" s="197"/>
      <c r="AB60" s="197"/>
      <c r="AC60" s="196"/>
    </row>
    <row r="61" spans="1:29" s="9" customFormat="1" ht="9" customHeight="1" x14ac:dyDescent="0.2">
      <c r="A61" s="183"/>
      <c r="B61" s="196"/>
      <c r="C61" s="166" t="s">
        <v>2279</v>
      </c>
      <c r="D61" s="196"/>
      <c r="E61" s="196" t="s">
        <v>1728</v>
      </c>
      <c r="F61" s="196"/>
      <c r="G61" s="196"/>
      <c r="H61" s="196"/>
      <c r="I61" s="196"/>
      <c r="J61" s="196"/>
      <c r="K61" s="196"/>
      <c r="L61" s="196"/>
      <c r="M61" s="197" t="s">
        <v>2435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1606</v>
      </c>
      <c r="D62" s="196"/>
      <c r="E62" s="196" t="s">
        <v>3117</v>
      </c>
      <c r="F62" s="196"/>
      <c r="G62" s="196"/>
      <c r="H62" s="196"/>
      <c r="I62" s="196"/>
      <c r="J62" s="196"/>
      <c r="K62" s="196"/>
      <c r="L62" s="196"/>
      <c r="M62" s="197" t="s">
        <v>2435</v>
      </c>
      <c r="N62" s="294">
        <v>22500</v>
      </c>
      <c r="O62" s="294">
        <v>5625</v>
      </c>
      <c r="P62" s="294">
        <v>5262.5</v>
      </c>
      <c r="Q62" s="475"/>
      <c r="R62" s="324">
        <v>25</v>
      </c>
      <c r="S62" s="352"/>
      <c r="T62" s="294">
        <v>0</v>
      </c>
      <c r="U62" s="294">
        <v>25</v>
      </c>
      <c r="V62" s="294">
        <v>0</v>
      </c>
      <c r="W62" s="197"/>
      <c r="X62" s="197"/>
      <c r="Y62" s="197"/>
      <c r="Z62" s="197"/>
      <c r="AA62" s="197"/>
      <c r="AB62" s="197"/>
      <c r="AC62" s="196"/>
    </row>
    <row r="63" spans="1:29" s="9" customFormat="1" ht="9" customHeight="1" x14ac:dyDescent="0.2">
      <c r="A63" s="183"/>
      <c r="B63" s="196"/>
      <c r="C63" s="166" t="s">
        <v>1607</v>
      </c>
      <c r="D63" s="196"/>
      <c r="E63" s="196" t="s">
        <v>1117</v>
      </c>
      <c r="F63" s="196"/>
      <c r="G63" s="196"/>
      <c r="H63" s="196"/>
      <c r="I63" s="196"/>
      <c r="J63" s="196"/>
      <c r="K63" s="196"/>
      <c r="L63" s="196"/>
      <c r="M63" s="197" t="s">
        <v>2435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2292</v>
      </c>
      <c r="D64" s="203"/>
      <c r="E64" s="197"/>
      <c r="F64" s="197"/>
      <c r="G64" s="197"/>
      <c r="H64" s="197"/>
      <c r="I64" s="197"/>
      <c r="J64" s="197"/>
      <c r="K64" s="313" t="s">
        <v>1514</v>
      </c>
      <c r="L64" s="197"/>
      <c r="M64" s="197"/>
      <c r="N64" s="294">
        <v>6386600</v>
      </c>
      <c r="O64" s="294">
        <v>6369725</v>
      </c>
      <c r="P64" s="294">
        <v>5928952.5</v>
      </c>
      <c r="Q64" s="475"/>
      <c r="R64" s="324">
        <v>27928</v>
      </c>
      <c r="S64" s="352"/>
      <c r="T64" s="294">
        <v>0</v>
      </c>
      <c r="U64" s="294">
        <v>27928</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235</v>
      </c>
      <c r="D66" s="196"/>
      <c r="E66" s="196" t="s">
        <v>1550</v>
      </c>
      <c r="F66" s="196"/>
      <c r="G66" s="196"/>
      <c r="H66" s="196"/>
      <c r="I66" s="196"/>
      <c r="J66" s="196"/>
      <c r="K66" s="196"/>
      <c r="L66" s="196"/>
      <c r="M66" s="197" t="s">
        <v>2435</v>
      </c>
      <c r="N66" s="294">
        <v>62718180</v>
      </c>
      <c r="O66" s="294">
        <v>94572117.120000005</v>
      </c>
      <c r="P66" s="294">
        <v>92522705.480320007</v>
      </c>
      <c r="Q66" s="475"/>
      <c r="R66" s="324">
        <v>435825</v>
      </c>
      <c r="S66" s="352"/>
      <c r="T66" s="294">
        <v>0</v>
      </c>
      <c r="U66" s="294">
        <v>435825</v>
      </c>
      <c r="V66" s="294">
        <v>0</v>
      </c>
      <c r="W66" s="197"/>
      <c r="X66" s="197"/>
      <c r="Y66" s="197"/>
      <c r="Z66" s="197"/>
      <c r="AA66" s="197"/>
      <c r="AB66" s="197"/>
      <c r="AC66" s="196"/>
    </row>
    <row r="67" spans="1:29" s="9" customFormat="1" ht="9" customHeight="1" x14ac:dyDescent="0.2">
      <c r="A67" s="183"/>
      <c r="B67" s="196"/>
      <c r="C67" s="166" t="s">
        <v>967</v>
      </c>
      <c r="D67" s="196"/>
      <c r="E67" s="347" t="s">
        <v>2233</v>
      </c>
      <c r="F67" s="196"/>
      <c r="G67" s="196"/>
      <c r="H67" s="196"/>
      <c r="I67" s="196"/>
      <c r="J67" s="196"/>
      <c r="K67" s="196"/>
      <c r="L67" s="196"/>
      <c r="M67" s="197" t="s">
        <v>2435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2280</v>
      </c>
      <c r="D68" s="196"/>
      <c r="E68" s="347" t="s">
        <v>2195</v>
      </c>
      <c r="F68" s="196"/>
      <c r="G68" s="196"/>
      <c r="H68" s="347"/>
      <c r="I68" s="196"/>
      <c r="J68" s="196"/>
      <c r="K68" s="196"/>
      <c r="L68" s="196"/>
      <c r="M68" s="197" t="s">
        <v>2435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2281</v>
      </c>
      <c r="D69" s="196"/>
      <c r="E69" s="347" t="s">
        <v>1242</v>
      </c>
      <c r="F69" s="196"/>
      <c r="G69" s="196"/>
      <c r="H69" s="347"/>
      <c r="I69" s="196"/>
      <c r="J69" s="196"/>
      <c r="K69" s="196"/>
      <c r="L69" s="196"/>
      <c r="M69" s="197" t="s">
        <v>2435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1407</v>
      </c>
      <c r="D70" s="196"/>
      <c r="E70" s="347" t="s">
        <v>1601</v>
      </c>
      <c r="F70" s="196"/>
      <c r="G70" s="196"/>
      <c r="H70" s="347"/>
      <c r="I70" s="196"/>
      <c r="J70" s="196"/>
      <c r="K70" s="196"/>
      <c r="L70" s="196"/>
      <c r="M70" s="197" t="s">
        <v>2435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2282</v>
      </c>
      <c r="D71" s="196"/>
      <c r="E71" s="347" t="s">
        <v>1243</v>
      </c>
      <c r="F71" s="196"/>
      <c r="G71" s="196"/>
      <c r="H71" s="347"/>
      <c r="I71" s="196"/>
      <c r="J71" s="196"/>
      <c r="K71" s="196"/>
      <c r="L71" s="196"/>
      <c r="M71" s="197" t="s">
        <v>2435</v>
      </c>
      <c r="N71" s="294">
        <v>0</v>
      </c>
      <c r="O71" s="294">
        <v>0</v>
      </c>
      <c r="P71" s="294">
        <v>0</v>
      </c>
      <c r="Q71" s="475"/>
      <c r="R71" s="324">
        <v>0</v>
      </c>
      <c r="S71" s="352"/>
      <c r="T71" s="294">
        <v>0</v>
      </c>
      <c r="U71" s="294">
        <v>0</v>
      </c>
      <c r="V71" s="294">
        <v>0</v>
      </c>
      <c r="W71" s="197"/>
      <c r="X71" s="207" t="s">
        <v>2941</v>
      </c>
      <c r="Y71" s="197"/>
      <c r="Z71" s="197"/>
      <c r="AA71" s="197"/>
      <c r="AB71" s="197"/>
      <c r="AC71" s="196"/>
    </row>
    <row r="72" spans="1:29" s="9" customFormat="1" ht="9" customHeight="1" x14ac:dyDescent="0.2">
      <c r="A72" s="183"/>
      <c r="B72" s="196"/>
      <c r="C72" s="166" t="s">
        <v>1161</v>
      </c>
      <c r="D72" s="196"/>
      <c r="E72" s="347" t="s">
        <v>1399</v>
      </c>
      <c r="F72" s="196"/>
      <c r="G72" s="196"/>
      <c r="H72" s="347"/>
      <c r="I72" s="196"/>
      <c r="J72" s="196"/>
      <c r="K72" s="196"/>
      <c r="L72" s="196"/>
      <c r="M72" s="197" t="s">
        <v>2435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2293</v>
      </c>
      <c r="D73" s="196"/>
      <c r="E73" s="197"/>
      <c r="F73" s="197"/>
      <c r="G73" s="197"/>
      <c r="H73" s="197"/>
      <c r="I73" s="197"/>
      <c r="J73" s="197"/>
      <c r="K73" s="313" t="s">
        <v>1514</v>
      </c>
      <c r="L73" s="197"/>
      <c r="M73" s="197"/>
      <c r="N73" s="294">
        <v>62718180</v>
      </c>
      <c r="O73" s="294">
        <v>94572117.120000005</v>
      </c>
      <c r="P73" s="294">
        <v>92522705.480320007</v>
      </c>
      <c r="Q73" s="475"/>
      <c r="R73" s="324">
        <v>435825</v>
      </c>
      <c r="S73" s="352"/>
      <c r="T73" s="294">
        <v>0</v>
      </c>
      <c r="U73" s="294">
        <v>435825</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2283</v>
      </c>
      <c r="D75" s="196"/>
      <c r="E75" s="196" t="s">
        <v>864</v>
      </c>
      <c r="F75" s="196"/>
      <c r="G75" s="196"/>
      <c r="H75" s="196"/>
      <c r="I75" s="196"/>
      <c r="J75" s="196"/>
      <c r="K75" s="196"/>
      <c r="L75" s="196"/>
      <c r="M75" s="197" t="s">
        <v>2435</v>
      </c>
      <c r="N75" s="294">
        <v>2800</v>
      </c>
      <c r="O75" s="294">
        <v>7364</v>
      </c>
      <c r="P75" s="294">
        <v>7087.8499999999995</v>
      </c>
      <c r="Q75" s="475"/>
      <c r="R75" s="324">
        <v>33</v>
      </c>
      <c r="S75" s="352"/>
      <c r="T75" s="294">
        <v>0</v>
      </c>
      <c r="U75" s="294">
        <v>33</v>
      </c>
      <c r="V75" s="294">
        <v>0</v>
      </c>
      <c r="W75" s="197"/>
      <c r="X75" s="197"/>
      <c r="Y75" s="197"/>
      <c r="Z75" s="197"/>
      <c r="AA75" s="197"/>
      <c r="AB75" s="197"/>
      <c r="AC75" s="196"/>
    </row>
    <row r="76" spans="1:29" s="9" customFormat="1" ht="9" customHeight="1" x14ac:dyDescent="0.2">
      <c r="A76" s="183"/>
      <c r="B76" s="196"/>
      <c r="C76" s="166" t="s">
        <v>2133</v>
      </c>
      <c r="D76" s="196"/>
      <c r="E76" s="347" t="s">
        <v>1490</v>
      </c>
      <c r="F76" s="196"/>
      <c r="G76" s="196"/>
      <c r="H76" s="196"/>
      <c r="I76" s="196"/>
      <c r="J76" s="196"/>
      <c r="K76" s="196"/>
      <c r="L76" s="196"/>
      <c r="M76" s="197" t="s">
        <v>2435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1437</v>
      </c>
      <c r="D77" s="196"/>
      <c r="E77" s="347" t="s">
        <v>1995</v>
      </c>
      <c r="F77" s="196"/>
      <c r="G77" s="196"/>
      <c r="H77" s="347"/>
      <c r="I77" s="196"/>
      <c r="J77" s="196"/>
      <c r="K77" s="196"/>
      <c r="L77" s="196"/>
      <c r="M77" s="197" t="s">
        <v>2435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1851</v>
      </c>
      <c r="D78" s="196"/>
      <c r="E78" s="347" t="s">
        <v>1352</v>
      </c>
      <c r="F78" s="196"/>
      <c r="G78" s="196"/>
      <c r="H78" s="347"/>
      <c r="I78" s="196"/>
      <c r="J78" s="196"/>
      <c r="K78" s="196"/>
      <c r="L78" s="196"/>
      <c r="M78" s="197" t="s">
        <v>2435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2294</v>
      </c>
      <c r="D79" s="196"/>
      <c r="E79" s="197"/>
      <c r="F79" s="197"/>
      <c r="G79" s="197"/>
      <c r="H79" s="197"/>
      <c r="I79" s="197"/>
      <c r="J79" s="197"/>
      <c r="K79" s="313" t="s">
        <v>1514</v>
      </c>
      <c r="L79" s="197"/>
      <c r="M79" s="197"/>
      <c r="N79" s="294">
        <v>2800</v>
      </c>
      <c r="O79" s="294">
        <v>7364</v>
      </c>
      <c r="P79" s="294">
        <v>7087.8499999999995</v>
      </c>
      <c r="Q79" s="475"/>
      <c r="R79" s="324">
        <v>33</v>
      </c>
      <c r="S79" s="352"/>
      <c r="T79" s="294">
        <v>0</v>
      </c>
      <c r="U79" s="294">
        <v>33</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2284</v>
      </c>
      <c r="D81" s="203"/>
      <c r="E81" s="196" t="s">
        <v>608</v>
      </c>
      <c r="F81" s="196"/>
      <c r="G81" s="196"/>
      <c r="H81" s="196"/>
      <c r="I81" s="196"/>
      <c r="J81" s="196"/>
      <c r="K81" s="196"/>
      <c r="L81" s="196"/>
      <c r="M81" s="197" t="s">
        <v>2435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2031</v>
      </c>
      <c r="D82" s="203"/>
      <c r="E82" s="196" t="s">
        <v>1611</v>
      </c>
      <c r="F82" s="196"/>
      <c r="G82" s="196"/>
      <c r="H82" s="196"/>
      <c r="I82" s="196"/>
      <c r="J82" s="196"/>
      <c r="K82" s="196"/>
      <c r="L82" s="196"/>
      <c r="M82" s="197" t="s">
        <v>2435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2275</v>
      </c>
      <c r="D83" s="203"/>
      <c r="E83" s="196" t="s">
        <v>1441</v>
      </c>
      <c r="F83" s="196"/>
      <c r="G83" s="196"/>
      <c r="H83" s="196"/>
      <c r="I83" s="196"/>
      <c r="J83" s="196"/>
      <c r="K83" s="196"/>
      <c r="L83" s="196"/>
      <c r="M83" s="197" t="s">
        <v>2435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3074</v>
      </c>
      <c r="D85" s="203"/>
      <c r="E85" s="197"/>
      <c r="F85" s="197"/>
      <c r="G85" s="197"/>
      <c r="H85" s="197"/>
      <c r="I85" s="197"/>
      <c r="J85" s="197"/>
      <c r="K85" s="206" t="s">
        <v>2205</v>
      </c>
      <c r="L85" s="197"/>
      <c r="M85" s="197"/>
      <c r="N85" s="32"/>
      <c r="O85" s="32"/>
      <c r="P85" s="32"/>
      <c r="Q85" s="476"/>
      <c r="R85" s="324">
        <v>463786</v>
      </c>
      <c r="S85" s="352"/>
      <c r="T85" s="324">
        <v>0</v>
      </c>
      <c r="U85" s="324">
        <v>463786</v>
      </c>
      <c r="V85" s="324">
        <v>0</v>
      </c>
      <c r="W85" s="197"/>
      <c r="X85" s="197"/>
      <c r="Y85" s="197"/>
      <c r="Z85" s="197"/>
      <c r="AA85" s="197"/>
      <c r="AB85" s="197"/>
      <c r="AC85" s="196"/>
    </row>
    <row r="86" spans="1:29" s="7" customFormat="1" ht="9" customHeight="1" x14ac:dyDescent="0.2">
      <c r="A86" s="183"/>
      <c r="B86" s="203"/>
      <c r="C86" s="209" t="s">
        <v>1483</v>
      </c>
      <c r="D86" s="203"/>
      <c r="E86" s="196" t="s">
        <v>1982</v>
      </c>
      <c r="F86" s="196"/>
      <c r="G86" s="196"/>
      <c r="H86" s="196"/>
      <c r="I86" s="196"/>
      <c r="J86" s="196"/>
      <c r="K86" s="196"/>
      <c r="L86" s="196"/>
      <c r="M86" s="197" t="s">
        <v>2435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231</v>
      </c>
      <c r="D87" s="203"/>
      <c r="E87" s="196" t="s">
        <v>1043</v>
      </c>
      <c r="F87" s="196"/>
      <c r="G87" s="196"/>
      <c r="H87" s="196"/>
      <c r="I87" s="196"/>
      <c r="J87" s="196"/>
      <c r="K87" s="196"/>
      <c r="L87" s="196"/>
      <c r="M87" s="197" t="s">
        <v>2435</v>
      </c>
      <c r="N87" s="32"/>
      <c r="O87" s="32"/>
      <c r="P87" s="32"/>
      <c r="Q87" s="352"/>
      <c r="R87" s="324">
        <v>54138</v>
      </c>
      <c r="S87" s="352"/>
      <c r="T87" s="294">
        <v>0</v>
      </c>
      <c r="U87" s="294">
        <v>54138</v>
      </c>
      <c r="V87" s="294">
        <v>0</v>
      </c>
      <c r="W87" s="197"/>
      <c r="X87" s="197"/>
      <c r="Y87" s="197"/>
      <c r="Z87" s="197"/>
      <c r="AA87" s="197"/>
      <c r="AB87" s="197"/>
      <c r="AC87" s="196"/>
    </row>
    <row r="88" spans="1:29" s="9" customFormat="1" ht="9.6" customHeight="1" x14ac:dyDescent="0.2">
      <c r="A88" s="87"/>
      <c r="B88" s="196"/>
      <c r="C88" s="209" t="s">
        <v>1562</v>
      </c>
      <c r="D88" s="196"/>
      <c r="E88" s="197"/>
      <c r="F88" s="197"/>
      <c r="G88" s="197"/>
      <c r="H88" s="197"/>
      <c r="I88" s="197"/>
      <c r="J88" s="197"/>
      <c r="K88" s="206" t="s">
        <v>2206</v>
      </c>
      <c r="L88" s="197"/>
      <c r="M88" s="197"/>
      <c r="N88" s="294">
        <v>69107580</v>
      </c>
      <c r="O88" s="294">
        <v>100949206.12</v>
      </c>
      <c r="P88" s="294">
        <v>98458745.830320001</v>
      </c>
      <c r="Q88" s="475"/>
      <c r="R88" s="324">
        <v>517924</v>
      </c>
      <c r="S88" s="352"/>
      <c r="T88" s="324">
        <v>0</v>
      </c>
      <c r="U88" s="324">
        <v>517924</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3191</v>
      </c>
      <c r="D1" s="170"/>
      <c r="E1" s="131"/>
      <c r="F1" s="172" t="s">
        <v>724</v>
      </c>
      <c r="G1" s="172" t="s">
        <v>1338</v>
      </c>
      <c r="H1" s="131" t="s">
        <v>724</v>
      </c>
      <c r="I1" s="172"/>
      <c r="J1" s="172"/>
      <c r="K1" s="172"/>
      <c r="L1" s="172" t="s">
        <v>1338</v>
      </c>
      <c r="M1" s="172"/>
      <c r="N1" s="131"/>
      <c r="O1" s="172"/>
      <c r="P1" s="172"/>
      <c r="Q1" s="172"/>
      <c r="R1" s="172"/>
      <c r="S1" s="172"/>
      <c r="T1" s="173"/>
      <c r="U1" s="173"/>
      <c r="V1" s="172"/>
      <c r="W1" s="172"/>
      <c r="X1" s="172"/>
      <c r="Y1" s="172"/>
      <c r="Z1" s="172"/>
      <c r="AA1" s="172"/>
      <c r="AB1" s="172"/>
      <c r="AC1" s="172"/>
      <c r="AD1" s="679">
        <v>42744.571548726854</v>
      </c>
      <c r="AE1" s="172"/>
    </row>
    <row r="2" spans="1:31" s="120" customFormat="1" ht="6" customHeight="1" x14ac:dyDescent="0.2">
      <c r="A2" s="182"/>
      <c r="B2" s="1281"/>
      <c r="C2" s="1282" t="s">
        <v>2979</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3195</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2866</v>
      </c>
      <c r="AE3" s="1293"/>
    </row>
    <row r="4" spans="1:31" s="116" customFormat="1" ht="15" customHeight="1" x14ac:dyDescent="0.2">
      <c r="A4" s="131"/>
      <c r="B4" s="1295"/>
      <c r="C4" s="1296" t="s">
        <v>3196</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2997</v>
      </c>
      <c r="AE4" s="1302"/>
    </row>
    <row r="5" spans="1:31" s="116" customFormat="1" ht="11.1" customHeight="1" x14ac:dyDescent="0.2">
      <c r="A5" s="131"/>
      <c r="B5" s="1298"/>
      <c r="C5" s="1304" t="s">
        <v>3197</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3198</v>
      </c>
      <c r="AE5" s="1302"/>
    </row>
    <row r="6" spans="1:31" s="135" customFormat="1" ht="17.100000000000001" hidden="1" customHeight="1" x14ac:dyDescent="0.2">
      <c r="A6" s="178"/>
      <c r="B6" s="1288"/>
      <c r="C6" s="1289" t="s">
        <v>3199</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2867</v>
      </c>
      <c r="AE6" s="1293"/>
    </row>
    <row r="7" spans="1:31" s="136" customFormat="1" ht="15" hidden="1" customHeight="1" x14ac:dyDescent="0.2">
      <c r="A7" s="131"/>
      <c r="B7" s="1295"/>
      <c r="C7" s="1296" t="s">
        <v>3200</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3201</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3202</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989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822</v>
      </c>
      <c r="O13" s="10"/>
      <c r="P13" s="11"/>
      <c r="Q13" s="197"/>
      <c r="R13" s="1442" t="s">
        <v>2869</v>
      </c>
      <c r="S13" s="1442" t="s">
        <v>461</v>
      </c>
      <c r="T13" s="1442" t="s">
        <v>2870</v>
      </c>
      <c r="U13" s="197"/>
      <c r="V13" s="36" t="s">
        <v>821</v>
      </c>
      <c r="W13" s="10"/>
      <c r="X13" s="11"/>
      <c r="Y13" s="197"/>
      <c r="Z13" s="36" t="s">
        <v>462</v>
      </c>
      <c r="AA13" s="10"/>
      <c r="AB13" s="10"/>
      <c r="AC13" s="10"/>
      <c r="AD13" s="11"/>
      <c r="AE13" s="196"/>
    </row>
    <row r="14" spans="1:31" s="4" customFormat="1" ht="18" x14ac:dyDescent="0.2">
      <c r="A14" s="87"/>
      <c r="B14" s="196"/>
      <c r="C14" s="166"/>
      <c r="D14" s="162"/>
      <c r="E14" s="203" t="s">
        <v>2868</v>
      </c>
      <c r="F14" s="196"/>
      <c r="G14" s="196"/>
      <c r="H14" s="196"/>
      <c r="I14" s="452"/>
      <c r="J14" s="196"/>
      <c r="K14" s="196"/>
      <c r="L14" s="196"/>
      <c r="M14" s="196"/>
      <c r="N14" s="1412" t="s">
        <v>1531</v>
      </c>
      <c r="O14" s="1412" t="s">
        <v>1932</v>
      </c>
      <c r="P14" s="1412" t="s">
        <v>1767</v>
      </c>
      <c r="Q14" s="244"/>
      <c r="R14" s="1444"/>
      <c r="S14" s="1444"/>
      <c r="T14" s="1444"/>
      <c r="U14" s="244"/>
      <c r="V14" s="1412" t="s">
        <v>1531</v>
      </c>
      <c r="W14" s="1412" t="s">
        <v>1932</v>
      </c>
      <c r="X14" s="1412" t="s">
        <v>1767</v>
      </c>
      <c r="Y14" s="244"/>
      <c r="Z14" s="1411" t="s">
        <v>2093</v>
      </c>
      <c r="AA14" s="1411" t="s">
        <v>1419</v>
      </c>
      <c r="AB14" s="1411" t="s">
        <v>895</v>
      </c>
      <c r="AC14" s="1411" t="s">
        <v>884</v>
      </c>
      <c r="AD14" s="1411" t="s">
        <v>1945</v>
      </c>
      <c r="AE14" s="196"/>
    </row>
    <row r="15" spans="1:31" s="4" customFormat="1" hidden="1" x14ac:dyDescent="0.2">
      <c r="A15" s="87" t="s">
        <v>1338</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1338</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1249</v>
      </c>
      <c r="O18" s="12" t="s">
        <v>1249</v>
      </c>
      <c r="P18" s="44" t="s">
        <v>1249</v>
      </c>
      <c r="Q18" s="197"/>
      <c r="R18" s="12" t="s">
        <v>1249</v>
      </c>
      <c r="S18" s="12" t="s">
        <v>1249</v>
      </c>
      <c r="T18" s="12" t="s">
        <v>1249</v>
      </c>
      <c r="U18" s="197"/>
      <c r="V18" s="12" t="s">
        <v>1249</v>
      </c>
      <c r="W18" s="12" t="s">
        <v>1249</v>
      </c>
      <c r="X18" s="44" t="s">
        <v>1249</v>
      </c>
      <c r="Y18" s="197"/>
      <c r="Z18" s="44" t="s">
        <v>1249</v>
      </c>
      <c r="AA18" s="44" t="s">
        <v>1249</v>
      </c>
      <c r="AB18" s="44" t="s">
        <v>1249</v>
      </c>
      <c r="AC18" s="44" t="s">
        <v>1249</v>
      </c>
      <c r="AD18" s="44" t="s">
        <v>1249</v>
      </c>
      <c r="AE18" s="196"/>
    </row>
    <row r="19" spans="1:31" s="4" customFormat="1" ht="9.9499999999999993" customHeight="1" x14ac:dyDescent="0.2">
      <c r="A19" s="87"/>
      <c r="B19" s="196"/>
      <c r="C19" s="166" t="s">
        <v>524</v>
      </c>
      <c r="D19" s="162"/>
      <c r="E19" s="203" t="s">
        <v>714</v>
      </c>
      <c r="F19" s="196"/>
      <c r="G19" s="196"/>
      <c r="H19" s="196"/>
      <c r="I19" s="452"/>
      <c r="J19" s="196"/>
      <c r="K19" s="197"/>
      <c r="L19" s="197"/>
      <c r="M19" s="197" t="s">
        <v>2435</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179</v>
      </c>
      <c r="D20" s="162"/>
      <c r="E20" s="203" t="s">
        <v>1883</v>
      </c>
      <c r="F20" s="196"/>
      <c r="G20" s="196"/>
      <c r="H20" s="196"/>
      <c r="I20" s="452"/>
      <c r="J20" s="196"/>
      <c r="K20" s="197"/>
      <c r="L20" s="197"/>
      <c r="M20" s="197" t="s">
        <v>2435</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1862</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845</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180</v>
      </c>
      <c r="D23" s="162"/>
      <c r="E23" s="502" t="s">
        <v>1768</v>
      </c>
      <c r="F23" s="196"/>
      <c r="G23" s="196"/>
      <c r="H23" s="502"/>
      <c r="I23" s="452"/>
      <c r="J23" s="196"/>
      <c r="K23" s="197"/>
      <c r="L23" s="197"/>
      <c r="M23" s="197" t="s">
        <v>2435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1107</v>
      </c>
      <c r="D24" s="162"/>
      <c r="E24" s="502" t="s">
        <v>1428</v>
      </c>
      <c r="F24" s="196"/>
      <c r="G24" s="196"/>
      <c r="H24" s="502"/>
      <c r="I24" s="452"/>
      <c r="J24" s="196"/>
      <c r="K24" s="197"/>
      <c r="L24" s="197"/>
      <c r="M24" s="197" t="s">
        <v>2435</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1108</v>
      </c>
      <c r="D25" s="162"/>
      <c r="E25" s="347" t="s">
        <v>1123</v>
      </c>
      <c r="F25" s="196"/>
      <c r="G25" s="196"/>
      <c r="H25" s="347"/>
      <c r="I25" s="452"/>
      <c r="J25" s="196"/>
      <c r="K25" s="197"/>
      <c r="L25" s="197"/>
      <c r="M25" s="197" t="s">
        <v>2435</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2825</v>
      </c>
      <c r="D26" s="162"/>
      <c r="E26" s="347" t="s">
        <v>1331</v>
      </c>
      <c r="F26" s="196"/>
      <c r="G26" s="196"/>
      <c r="H26" s="347"/>
      <c r="I26" s="452"/>
      <c r="J26" s="196"/>
      <c r="K26" s="197"/>
      <c r="L26" s="197"/>
      <c r="M26" s="197" t="s">
        <v>2435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2826</v>
      </c>
      <c r="D27" s="162"/>
      <c r="E27" s="347" t="s">
        <v>657</v>
      </c>
      <c r="F27" s="196"/>
      <c r="G27" s="196"/>
      <c r="H27" s="347"/>
      <c r="I27" s="452"/>
      <c r="J27" s="196"/>
      <c r="K27" s="197"/>
      <c r="L27" s="197"/>
      <c r="M27" s="197" t="s">
        <v>2435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658</v>
      </c>
      <c r="D28" s="162"/>
      <c r="E28" s="347" t="s">
        <v>2824</v>
      </c>
      <c r="F28" s="196"/>
      <c r="G28" s="196"/>
      <c r="H28" s="347"/>
      <c r="I28" s="452"/>
      <c r="J28" s="196"/>
      <c r="K28" s="197"/>
      <c r="L28" s="197"/>
      <c r="M28" s="197" t="s">
        <v>2435</v>
      </c>
      <c r="N28" s="504">
        <v>0</v>
      </c>
      <c r="O28" s="504">
        <v>54138</v>
      </c>
      <c r="P28" s="504">
        <v>0</v>
      </c>
      <c r="Q28" s="503"/>
      <c r="R28" s="504">
        <v>54138</v>
      </c>
      <c r="S28" s="1571"/>
      <c r="T28" s="506">
        <v>54138</v>
      </c>
      <c r="U28" s="503"/>
      <c r="V28" s="1571"/>
      <c r="W28" s="1571">
        <v>54138</v>
      </c>
      <c r="X28" s="1571"/>
      <c r="Y28" s="503"/>
      <c r="Z28" s="1571"/>
      <c r="AA28" s="1571"/>
      <c r="AB28" s="1571"/>
      <c r="AC28" s="1571"/>
      <c r="AD28" s="1571"/>
      <c r="AE28" s="196"/>
    </row>
    <row r="29" spans="1:31" s="4" customFormat="1" ht="9.9499999999999993" customHeight="1" x14ac:dyDescent="0.2">
      <c r="A29" s="87"/>
      <c r="B29" s="196"/>
      <c r="C29" s="166" t="s">
        <v>1109</v>
      </c>
      <c r="D29" s="162"/>
      <c r="E29" s="347" t="s">
        <v>1945</v>
      </c>
      <c r="F29" s="196"/>
      <c r="G29" s="196"/>
      <c r="H29" s="347"/>
      <c r="I29" s="1572"/>
      <c r="J29" s="196" t="s">
        <v>2102</v>
      </c>
      <c r="K29" s="197"/>
      <c r="L29" s="197"/>
      <c r="M29" s="197" t="s">
        <v>2435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371</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181</v>
      </c>
      <c r="D31" s="162"/>
      <c r="E31" s="347" t="s">
        <v>2962</v>
      </c>
      <c r="F31" s="196"/>
      <c r="G31" s="196"/>
      <c r="H31" s="347"/>
      <c r="I31" s="452"/>
      <c r="J31" s="196"/>
      <c r="K31" s="197"/>
      <c r="L31" s="197"/>
      <c r="M31" s="197" t="s">
        <v>2435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320</v>
      </c>
      <c r="D32" s="162"/>
      <c r="E32" s="347" t="s">
        <v>1874</v>
      </c>
      <c r="F32" s="196"/>
      <c r="G32" s="196"/>
      <c r="H32" s="347"/>
      <c r="I32" s="452"/>
      <c r="J32" s="196"/>
      <c r="K32" s="197"/>
      <c r="L32" s="197"/>
      <c r="M32" s="197" t="s">
        <v>2435</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2884</v>
      </c>
      <c r="D33" s="162"/>
      <c r="E33" s="347" t="s">
        <v>1331</v>
      </c>
      <c r="F33" s="196"/>
      <c r="G33" s="196"/>
      <c r="H33" s="347"/>
      <c r="I33" s="452"/>
      <c r="J33" s="196"/>
      <c r="K33" s="197"/>
      <c r="L33" s="197"/>
      <c r="M33" s="197" t="s">
        <v>2435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2885</v>
      </c>
      <c r="D34" s="162"/>
      <c r="E34" s="347" t="s">
        <v>657</v>
      </c>
      <c r="F34" s="196"/>
      <c r="G34" s="196"/>
      <c r="H34" s="347"/>
      <c r="I34" s="452"/>
      <c r="J34" s="196"/>
      <c r="K34" s="197"/>
      <c r="L34" s="197"/>
      <c r="M34" s="197" t="s">
        <v>2435</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659</v>
      </c>
      <c r="D35" s="162"/>
      <c r="E35" s="347" t="s">
        <v>1618</v>
      </c>
      <c r="F35" s="196"/>
      <c r="G35" s="196"/>
      <c r="H35" s="347"/>
      <c r="I35" s="452"/>
      <c r="J35" s="196"/>
      <c r="K35" s="197"/>
      <c r="L35" s="197"/>
      <c r="M35" s="197" t="s">
        <v>2435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1110</v>
      </c>
      <c r="D36" s="162"/>
      <c r="E36" s="347" t="s">
        <v>1945</v>
      </c>
      <c r="F36" s="196"/>
      <c r="G36" s="196"/>
      <c r="H36" s="347"/>
      <c r="I36" s="1572"/>
      <c r="J36" s="196" t="s">
        <v>2102</v>
      </c>
      <c r="K36" s="197"/>
      <c r="L36" s="197"/>
      <c r="M36" s="197" t="s">
        <v>2435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321</v>
      </c>
      <c r="D37" s="162"/>
      <c r="E37" s="203" t="s">
        <v>2313</v>
      </c>
      <c r="F37" s="196"/>
      <c r="G37" s="196"/>
      <c r="H37" s="196"/>
      <c r="I37" s="452"/>
      <c r="J37" s="196"/>
      <c r="K37" s="197"/>
      <c r="L37" s="197"/>
      <c r="M37" s="197" t="s">
        <v>2435</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1360</v>
      </c>
      <c r="D38" s="162"/>
      <c r="E38" s="203" t="s">
        <v>429</v>
      </c>
      <c r="F38" s="196"/>
      <c r="G38" s="196"/>
      <c r="H38" s="196"/>
      <c r="I38" s="452"/>
      <c r="J38" s="196"/>
      <c r="K38" s="197"/>
      <c r="L38" s="197"/>
      <c r="M38" s="197" t="s">
        <v>2435</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2738</v>
      </c>
      <c r="D39" s="162"/>
      <c r="E39" s="203" t="s">
        <v>1374</v>
      </c>
      <c r="F39" s="196"/>
      <c r="G39" s="196"/>
      <c r="H39" s="196"/>
      <c r="I39" s="452"/>
      <c r="J39" s="196"/>
      <c r="K39" s="197"/>
      <c r="L39" s="197"/>
      <c r="M39" s="197" t="s">
        <v>2435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2285</v>
      </c>
      <c r="D40" s="162"/>
      <c r="E40" s="196"/>
      <c r="F40" s="196"/>
      <c r="G40" s="196"/>
      <c r="H40" s="196"/>
      <c r="I40" s="452"/>
      <c r="J40" s="196"/>
      <c r="K40" s="313" t="s">
        <v>1416</v>
      </c>
      <c r="L40" s="313"/>
      <c r="M40" s="207"/>
      <c r="N40" s="506">
        <v>0</v>
      </c>
      <c r="O40" s="506">
        <v>54138</v>
      </c>
      <c r="P40" s="506">
        <v>0</v>
      </c>
      <c r="Q40" s="503"/>
      <c r="R40" s="506">
        <v>54138</v>
      </c>
      <c r="S40" s="506">
        <v>0</v>
      </c>
      <c r="T40" s="506">
        <v>54138</v>
      </c>
      <c r="U40" s="503"/>
      <c r="V40" s="506">
        <v>0</v>
      </c>
      <c r="W40" s="506">
        <v>54138</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120" zoomScaleNormal="12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3191</v>
      </c>
      <c r="D1" s="170"/>
      <c r="E1" s="131"/>
      <c r="F1" s="172" t="s">
        <v>724</v>
      </c>
      <c r="G1" s="172" t="s">
        <v>724</v>
      </c>
      <c r="H1" s="172" t="s">
        <v>1338</v>
      </c>
      <c r="I1" s="172" t="s">
        <v>724</v>
      </c>
      <c r="J1" s="172" t="s">
        <v>724</v>
      </c>
      <c r="K1" s="131"/>
      <c r="L1" s="172"/>
      <c r="M1" s="172"/>
      <c r="N1" s="172"/>
      <c r="O1" s="173"/>
      <c r="P1" s="172"/>
      <c r="Q1" s="172"/>
      <c r="R1" s="172"/>
      <c r="S1" s="172"/>
      <c r="T1" s="172"/>
      <c r="U1" s="172"/>
      <c r="V1" s="172"/>
      <c r="W1" s="172"/>
      <c r="X1" s="679">
        <v>42744.571548958331</v>
      </c>
      <c r="Y1" s="172"/>
    </row>
    <row r="2" spans="1:31" s="144" customFormat="1" ht="6" customHeight="1" x14ac:dyDescent="0.15">
      <c r="A2" s="182"/>
      <c r="B2" s="1281"/>
      <c r="C2" s="1282" t="s">
        <v>2979</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3195</v>
      </c>
      <c r="D3" s="1290"/>
      <c r="E3" s="1288"/>
      <c r="F3" s="1291"/>
      <c r="G3" s="1292"/>
      <c r="H3" s="1292"/>
      <c r="I3" s="1292"/>
      <c r="J3" s="1292"/>
      <c r="K3" s="1293"/>
      <c r="L3" s="1291"/>
      <c r="M3" s="1291"/>
      <c r="N3" s="1292"/>
      <c r="O3" s="1293"/>
      <c r="P3" s="1293"/>
      <c r="Q3" s="1293"/>
      <c r="R3" s="1293"/>
      <c r="S3" s="1293"/>
      <c r="T3" s="1293"/>
      <c r="U3" s="1293"/>
      <c r="V3" s="1293"/>
      <c r="W3" s="1293"/>
      <c r="X3" s="1415" t="s">
        <v>1378</v>
      </c>
      <c r="Y3" s="1293"/>
    </row>
    <row r="4" spans="1:31" s="152" customFormat="1" ht="15" customHeight="1" x14ac:dyDescent="0.25">
      <c r="A4" s="131"/>
      <c r="B4" s="1295"/>
      <c r="C4" s="1296" t="s">
        <v>3196</v>
      </c>
      <c r="D4" s="1297"/>
      <c r="E4" s="1298"/>
      <c r="F4" s="1299"/>
      <c r="G4" s="1300"/>
      <c r="H4" s="1300"/>
      <c r="I4" s="1300"/>
      <c r="J4" s="1300"/>
      <c r="K4" s="1301"/>
      <c r="L4" s="1299"/>
      <c r="M4" s="1302"/>
      <c r="N4" s="1302"/>
      <c r="O4" s="1299"/>
      <c r="P4" s="1299"/>
      <c r="Q4" s="1299"/>
      <c r="R4" s="1299"/>
      <c r="S4" s="1299"/>
      <c r="T4" s="1299"/>
      <c r="U4" s="1299"/>
      <c r="V4" s="1299"/>
      <c r="W4" s="1299"/>
      <c r="X4" s="1414" t="s">
        <v>1392</v>
      </c>
      <c r="Y4" s="1302"/>
      <c r="AE4" s="156"/>
    </row>
    <row r="5" spans="1:31" s="152" customFormat="1" ht="11.1" customHeight="1" x14ac:dyDescent="0.2">
      <c r="A5" s="131"/>
      <c r="B5" s="1298"/>
      <c r="C5" s="1304" t="s">
        <v>3197</v>
      </c>
      <c r="D5" s="1298"/>
      <c r="E5" s="1298"/>
      <c r="F5" s="1305"/>
      <c r="G5" s="1305"/>
      <c r="H5" s="1305"/>
      <c r="I5" s="1305"/>
      <c r="J5" s="1305"/>
      <c r="K5" s="1301"/>
      <c r="L5" s="1301"/>
      <c r="M5" s="1301"/>
      <c r="N5" s="1301"/>
      <c r="O5" s="1306"/>
      <c r="P5" s="1299"/>
      <c r="Q5" s="1299"/>
      <c r="R5" s="1299"/>
      <c r="S5" s="1299"/>
      <c r="T5" s="1299"/>
      <c r="U5" s="1299"/>
      <c r="V5" s="1299"/>
      <c r="W5" s="1299"/>
      <c r="X5" s="1307" t="s">
        <v>3198</v>
      </c>
      <c r="Y5" s="1302"/>
      <c r="AE5" s="142"/>
    </row>
    <row r="6" spans="1:31" s="150" customFormat="1" ht="17.100000000000001" hidden="1" customHeight="1" x14ac:dyDescent="0.25">
      <c r="A6" s="178"/>
      <c r="B6" s="1288"/>
      <c r="C6" s="1289" t="s">
        <v>3199</v>
      </c>
      <c r="D6" s="1290"/>
      <c r="E6" s="1288"/>
      <c r="F6" s="1291"/>
      <c r="G6" s="1308"/>
      <c r="H6" s="1308"/>
      <c r="I6" s="1308"/>
      <c r="J6" s="1308"/>
      <c r="K6" s="1293"/>
      <c r="L6" s="1291"/>
      <c r="M6" s="1291"/>
      <c r="N6" s="1292"/>
      <c r="O6" s="1293"/>
      <c r="P6" s="1293"/>
      <c r="Q6" s="1293"/>
      <c r="R6" s="1293"/>
      <c r="S6" s="1293"/>
      <c r="T6" s="1293"/>
      <c r="U6" s="1293"/>
      <c r="V6" s="1293"/>
      <c r="W6" s="1293"/>
      <c r="X6" s="1294" t="s">
        <v>1135</v>
      </c>
      <c r="Y6" s="1293"/>
    </row>
    <row r="7" spans="1:31" s="154" customFormat="1" ht="15" hidden="1" customHeight="1" x14ac:dyDescent="0.25">
      <c r="A7" s="131"/>
      <c r="B7" s="1295"/>
      <c r="C7" s="1296" t="s">
        <v>3200</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3201</v>
      </c>
      <c r="D8" s="1298"/>
      <c r="E8" s="1298"/>
      <c r="F8" s="1301"/>
      <c r="G8" s="1305"/>
      <c r="H8" s="1305"/>
      <c r="I8" s="1305"/>
      <c r="J8" s="1301"/>
      <c r="K8" s="1301"/>
      <c r="L8" s="1301"/>
      <c r="M8" s="1301"/>
      <c r="N8" s="1301"/>
      <c r="O8" s="1306"/>
      <c r="P8" s="1299"/>
      <c r="Q8" s="1299"/>
      <c r="R8" s="1299"/>
      <c r="S8" s="1299"/>
      <c r="T8" s="1299"/>
      <c r="U8" s="1299"/>
      <c r="V8" s="1299"/>
      <c r="W8" s="1299"/>
      <c r="X8" s="1307" t="s">
        <v>3202</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2481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1338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1136</v>
      </c>
      <c r="M14" s="1411" t="s">
        <v>2089</v>
      </c>
      <c r="N14" s="1411" t="s">
        <v>2331</v>
      </c>
      <c r="O14" s="1411" t="s">
        <v>1996</v>
      </c>
      <c r="P14" s="1411" t="s">
        <v>2743</v>
      </c>
      <c r="Q14" s="1411" t="s">
        <v>1195</v>
      </c>
      <c r="R14" s="1411" t="s">
        <v>1978</v>
      </c>
      <c r="S14" s="1411" t="s">
        <v>1672</v>
      </c>
      <c r="T14" s="1411" t="s">
        <v>1997</v>
      </c>
      <c r="U14" s="1411" t="s">
        <v>2330</v>
      </c>
      <c r="V14" s="1411" t="s">
        <v>1871</v>
      </c>
      <c r="W14" s="1411" t="s">
        <v>1872</v>
      </c>
      <c r="X14" s="1411" t="s">
        <v>1416</v>
      </c>
      <c r="Y14" s="196"/>
      <c r="AA14" s="4" t="s">
        <v>2481</v>
      </c>
    </row>
    <row r="15" spans="1:31" s="4" customFormat="1" ht="9" hidden="1" x14ac:dyDescent="0.2">
      <c r="A15" s="193" t="s">
        <v>1338</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2772</v>
      </c>
      <c r="AC16" s="1319"/>
      <c r="AD16" s="1319"/>
    </row>
    <row r="17" spans="1:30" s="4" customFormat="1" ht="9" x14ac:dyDescent="0.15">
      <c r="A17" s="193"/>
      <c r="B17" s="196"/>
      <c r="C17" s="272"/>
      <c r="D17" s="196"/>
      <c r="E17" s="196"/>
      <c r="F17" s="196"/>
      <c r="G17" s="196"/>
      <c r="H17" s="196"/>
      <c r="I17" s="196"/>
      <c r="J17" s="196"/>
      <c r="K17" s="196"/>
      <c r="L17" s="52"/>
      <c r="M17" s="355"/>
      <c r="N17" s="356"/>
      <c r="O17" s="355" t="s">
        <v>1249</v>
      </c>
      <c r="P17" s="355" t="s">
        <v>1249</v>
      </c>
      <c r="Q17" s="355" t="s">
        <v>1249</v>
      </c>
      <c r="R17" s="355" t="s">
        <v>1249</v>
      </c>
      <c r="S17" s="355" t="s">
        <v>1249</v>
      </c>
      <c r="T17" s="355" t="s">
        <v>1249</v>
      </c>
      <c r="U17" s="355" t="s">
        <v>1249</v>
      </c>
      <c r="V17" s="355" t="s">
        <v>1249</v>
      </c>
      <c r="W17" s="355" t="s">
        <v>1249</v>
      </c>
      <c r="X17" s="355" t="s">
        <v>1249</v>
      </c>
      <c r="Y17" s="196"/>
      <c r="AA17" s="1319" t="s">
        <v>927</v>
      </c>
      <c r="AC17" s="1319" t="s">
        <v>1163</v>
      </c>
      <c r="AD17" s="1319" t="s">
        <v>928</v>
      </c>
    </row>
    <row r="18" spans="1:30" s="4" customFormat="1" ht="13.5" customHeight="1" x14ac:dyDescent="0.2">
      <c r="A18" s="193"/>
      <c r="B18" s="196"/>
      <c r="C18" s="272" t="s">
        <v>731</v>
      </c>
      <c r="D18" s="196"/>
      <c r="E18" s="196"/>
      <c r="F18" s="196"/>
      <c r="G18" s="196"/>
      <c r="H18" s="196"/>
      <c r="I18" s="196"/>
      <c r="J18" s="196"/>
      <c r="K18" s="196"/>
      <c r="L18" s="551" t="s">
        <v>2469</v>
      </c>
      <c r="M18" s="315" t="s">
        <v>2471</v>
      </c>
      <c r="N18" s="315" t="s">
        <v>2470</v>
      </c>
      <c r="O18" s="637">
        <v>10373004</v>
      </c>
      <c r="P18" s="637"/>
      <c r="Q18" s="637">
        <v>550701</v>
      </c>
      <c r="R18" s="637"/>
      <c r="S18" s="637"/>
      <c r="T18" s="637">
        <v>54138</v>
      </c>
      <c r="U18" s="637">
        <v>56894</v>
      </c>
      <c r="V18" s="637"/>
      <c r="W18" s="637">
        <v>162027</v>
      </c>
      <c r="X18" s="294">
        <v>10872710</v>
      </c>
      <c r="Y18" s="196"/>
      <c r="AA18" s="85" t="s">
        <v>3204</v>
      </c>
      <c r="AC18" s="74" t="s">
        <v>731</v>
      </c>
      <c r="AD18" s="4" t="s">
        <v>2469</v>
      </c>
    </row>
    <row r="19" spans="1:30" s="4" customFormat="1" ht="13.5" customHeight="1" x14ac:dyDescent="0.2">
      <c r="A19" s="193"/>
      <c r="B19" s="196"/>
      <c r="C19" s="272" t="s">
        <v>732</v>
      </c>
      <c r="D19" s="196"/>
      <c r="E19" s="196"/>
      <c r="F19" s="196"/>
      <c r="G19" s="196"/>
      <c r="H19" s="196"/>
      <c r="I19" s="196"/>
      <c r="J19" s="196"/>
      <c r="K19" s="196"/>
      <c r="L19" s="551" t="s">
        <v>1435</v>
      </c>
      <c r="M19" s="315" t="s">
        <v>1434</v>
      </c>
      <c r="N19" s="315" t="s">
        <v>2104</v>
      </c>
      <c r="O19" s="637">
        <v>4859645</v>
      </c>
      <c r="P19" s="637"/>
      <c r="Q19" s="637">
        <v>176862</v>
      </c>
      <c r="R19" s="637"/>
      <c r="S19" s="637"/>
      <c r="T19" s="637">
        <v>225047</v>
      </c>
      <c r="U19" s="637">
        <v>498</v>
      </c>
      <c r="V19" s="637"/>
      <c r="W19" s="637">
        <v>11591</v>
      </c>
      <c r="X19" s="294">
        <v>5250461</v>
      </c>
      <c r="Y19" s="196"/>
      <c r="AA19" s="85" t="s">
        <v>3204</v>
      </c>
      <c r="AC19" s="74" t="s">
        <v>732</v>
      </c>
      <c r="AD19" s="4" t="s">
        <v>1435</v>
      </c>
    </row>
    <row r="20" spans="1:30" s="4" customFormat="1" ht="13.5" customHeight="1" x14ac:dyDescent="0.2">
      <c r="A20" s="193"/>
      <c r="B20" s="196"/>
      <c r="C20" s="272" t="s">
        <v>990</v>
      </c>
      <c r="D20" s="196"/>
      <c r="E20" s="196"/>
      <c r="F20" s="196"/>
      <c r="G20" s="196"/>
      <c r="H20" s="196"/>
      <c r="I20" s="196"/>
      <c r="J20" s="196"/>
      <c r="K20" s="196"/>
      <c r="L20" s="551" t="s">
        <v>280</v>
      </c>
      <c r="M20" s="315" t="s">
        <v>279</v>
      </c>
      <c r="N20" s="315" t="s">
        <v>2927</v>
      </c>
      <c r="O20" s="637">
        <v>5781432</v>
      </c>
      <c r="P20" s="637"/>
      <c r="Q20" s="637">
        <v>65306</v>
      </c>
      <c r="R20" s="637"/>
      <c r="S20" s="637"/>
      <c r="T20" s="637">
        <v>67830</v>
      </c>
      <c r="U20" s="637">
        <v>-10447</v>
      </c>
      <c r="V20" s="637"/>
      <c r="W20" s="637">
        <v>129238</v>
      </c>
      <c r="X20" s="294">
        <v>5774883</v>
      </c>
      <c r="Y20" s="196"/>
      <c r="AA20" s="85" t="s">
        <v>3204</v>
      </c>
      <c r="AC20" s="74" t="s">
        <v>990</v>
      </c>
      <c r="AD20" s="4" t="s">
        <v>280</v>
      </c>
    </row>
    <row r="21" spans="1:30" s="4" customFormat="1" ht="13.5" customHeight="1" x14ac:dyDescent="0.2">
      <c r="A21" s="193"/>
      <c r="B21" s="196"/>
      <c r="C21" s="272" t="s">
        <v>991</v>
      </c>
      <c r="D21" s="196"/>
      <c r="E21" s="196"/>
      <c r="F21" s="196"/>
      <c r="G21" s="196"/>
      <c r="H21" s="196"/>
      <c r="I21" s="196"/>
      <c r="J21" s="196"/>
      <c r="K21" s="196"/>
      <c r="L21" s="551" t="s">
        <v>64</v>
      </c>
      <c r="M21" s="315" t="s">
        <v>63</v>
      </c>
      <c r="N21" s="315" t="s">
        <v>2472</v>
      </c>
      <c r="O21" s="637">
        <v>8206432</v>
      </c>
      <c r="P21" s="637"/>
      <c r="Q21" s="637">
        <v>87973</v>
      </c>
      <c r="R21" s="637"/>
      <c r="S21" s="637"/>
      <c r="T21" s="637">
        <v>57891</v>
      </c>
      <c r="U21" s="637">
        <v>-53023</v>
      </c>
      <c r="V21" s="637"/>
      <c r="W21" s="637">
        <v>103982</v>
      </c>
      <c r="X21" s="294">
        <v>8195291</v>
      </c>
      <c r="Y21" s="196"/>
      <c r="AA21" s="85" t="s">
        <v>3204</v>
      </c>
      <c r="AC21" s="74" t="s">
        <v>991</v>
      </c>
      <c r="AD21" s="4" t="s">
        <v>64</v>
      </c>
    </row>
    <row r="22" spans="1:30" s="4" customFormat="1" ht="13.5" customHeight="1" x14ac:dyDescent="0.2">
      <c r="A22" s="193"/>
      <c r="B22" s="196"/>
      <c r="C22" s="272" t="s">
        <v>1927</v>
      </c>
      <c r="D22" s="196"/>
      <c r="E22" s="196"/>
      <c r="F22" s="196"/>
      <c r="G22" s="196"/>
      <c r="H22" s="196"/>
      <c r="I22" s="196"/>
      <c r="J22" s="196"/>
      <c r="K22" s="196"/>
      <c r="L22" s="551" t="s">
        <v>2466</v>
      </c>
      <c r="M22" s="315" t="s">
        <v>2468</v>
      </c>
      <c r="N22" s="315" t="s">
        <v>2467</v>
      </c>
      <c r="O22" s="637">
        <v>5573574</v>
      </c>
      <c r="P22" s="637"/>
      <c r="Q22" s="637">
        <v>35415</v>
      </c>
      <c r="R22" s="637"/>
      <c r="S22" s="637"/>
      <c r="T22" s="637">
        <v>14240</v>
      </c>
      <c r="U22" s="637">
        <v>5999</v>
      </c>
      <c r="V22" s="637"/>
      <c r="W22" s="637">
        <v>47748</v>
      </c>
      <c r="X22" s="294">
        <v>5581480</v>
      </c>
      <c r="Y22" s="196"/>
      <c r="AA22" s="85" t="s">
        <v>3204</v>
      </c>
      <c r="AC22" s="74" t="s">
        <v>1927</v>
      </c>
      <c r="AD22" s="4" t="s">
        <v>2466</v>
      </c>
    </row>
    <row r="23" spans="1:30" s="4" customFormat="1" ht="13.5" customHeight="1" x14ac:dyDescent="0.2">
      <c r="A23" s="193"/>
      <c r="B23" s="196"/>
      <c r="C23" s="272" t="s">
        <v>992</v>
      </c>
      <c r="D23" s="196"/>
      <c r="E23" s="196"/>
      <c r="F23" s="196"/>
      <c r="G23" s="196"/>
      <c r="H23" s="196"/>
      <c r="I23" s="196"/>
      <c r="J23" s="196"/>
      <c r="K23" s="196"/>
      <c r="L23" s="551" t="s">
        <v>1364</v>
      </c>
      <c r="M23" s="315" t="s">
        <v>1363</v>
      </c>
      <c r="N23" s="315" t="s">
        <v>1706</v>
      </c>
      <c r="O23" s="637">
        <v>3817281</v>
      </c>
      <c r="P23" s="637"/>
      <c r="Q23" s="637">
        <v>63912</v>
      </c>
      <c r="R23" s="637"/>
      <c r="S23" s="637"/>
      <c r="T23" s="637">
        <v>0</v>
      </c>
      <c r="U23" s="637">
        <v>-3497</v>
      </c>
      <c r="V23" s="637"/>
      <c r="W23" s="637">
        <v>23257</v>
      </c>
      <c r="X23" s="294">
        <v>3854439</v>
      </c>
      <c r="Y23" s="196"/>
      <c r="AA23" s="85" t="s">
        <v>3204</v>
      </c>
      <c r="AC23" s="74" t="s">
        <v>992</v>
      </c>
      <c r="AD23" s="4" t="s">
        <v>1364</v>
      </c>
    </row>
    <row r="24" spans="1:30" s="4" customFormat="1" ht="13.5" customHeight="1" x14ac:dyDescent="0.2">
      <c r="A24" s="193"/>
      <c r="B24" s="196"/>
      <c r="C24" s="272" t="s">
        <v>1586</v>
      </c>
      <c r="D24" s="196"/>
      <c r="E24" s="196"/>
      <c r="F24" s="196"/>
      <c r="G24" s="196"/>
      <c r="H24" s="196"/>
      <c r="I24" s="196"/>
      <c r="J24" s="196"/>
      <c r="K24" s="196"/>
      <c r="L24" s="551" t="s">
        <v>2464</v>
      </c>
      <c r="M24" s="315" t="s">
        <v>1251</v>
      </c>
      <c r="N24" s="315" t="s">
        <v>2465</v>
      </c>
      <c r="O24" s="637">
        <v>2753393</v>
      </c>
      <c r="P24" s="637"/>
      <c r="Q24" s="637">
        <v>24284</v>
      </c>
      <c r="R24" s="637"/>
      <c r="S24" s="637"/>
      <c r="T24" s="637">
        <v>5870</v>
      </c>
      <c r="U24" s="637">
        <v>3353</v>
      </c>
      <c r="V24" s="637"/>
      <c r="W24" s="637">
        <v>11099</v>
      </c>
      <c r="X24" s="294">
        <v>2775801</v>
      </c>
      <c r="Y24" s="196"/>
      <c r="AA24" s="85" t="s">
        <v>3204</v>
      </c>
      <c r="AC24" s="74" t="s">
        <v>1586</v>
      </c>
      <c r="AD24" s="4" t="s">
        <v>2464</v>
      </c>
    </row>
    <row r="25" spans="1:30" s="4" customFormat="1" ht="13.5" customHeight="1" x14ac:dyDescent="0.2">
      <c r="A25" s="193"/>
      <c r="B25" s="196"/>
      <c r="C25" s="272" t="s">
        <v>2943</v>
      </c>
      <c r="D25" s="196"/>
      <c r="E25" s="196"/>
      <c r="F25" s="196"/>
      <c r="G25" s="196"/>
      <c r="H25" s="196"/>
      <c r="I25" s="196"/>
      <c r="J25" s="196"/>
      <c r="K25" s="196"/>
      <c r="L25" s="551" t="s">
        <v>1477</v>
      </c>
      <c r="M25" s="315" t="s">
        <v>1477</v>
      </c>
      <c r="N25" s="315" t="s">
        <v>3005</v>
      </c>
      <c r="O25" s="637"/>
      <c r="P25" s="637"/>
      <c r="Q25" s="637"/>
      <c r="R25" s="637"/>
      <c r="S25" s="637">
        <v>0</v>
      </c>
      <c r="T25" s="637"/>
      <c r="U25" s="637"/>
      <c r="V25" s="637"/>
      <c r="W25" s="637"/>
      <c r="X25" s="294">
        <v>0</v>
      </c>
      <c r="Y25" s="196"/>
      <c r="AA25" s="85" t="s">
        <v>3204</v>
      </c>
      <c r="AC25" s="74" t="s">
        <v>2943</v>
      </c>
      <c r="AD25" s="4" t="s">
        <v>1477</v>
      </c>
    </row>
    <row r="26" spans="1:30" s="4" customFormat="1" ht="13.5" customHeight="1" x14ac:dyDescent="0.2">
      <c r="A26" s="193"/>
      <c r="B26" s="196"/>
      <c r="C26" s="272" t="s">
        <v>2944</v>
      </c>
      <c r="D26" s="196"/>
      <c r="E26" s="196"/>
      <c r="F26" s="196"/>
      <c r="G26" s="196"/>
      <c r="H26" s="196"/>
      <c r="I26" s="196"/>
      <c r="J26" s="196"/>
      <c r="K26" s="196"/>
      <c r="L26" s="551" t="s">
        <v>1477</v>
      </c>
      <c r="M26" s="315" t="s">
        <v>1477</v>
      </c>
      <c r="N26" s="315" t="s">
        <v>3005</v>
      </c>
      <c r="O26" s="637"/>
      <c r="P26" s="637"/>
      <c r="Q26" s="637"/>
      <c r="R26" s="637"/>
      <c r="S26" s="637"/>
      <c r="T26" s="637"/>
      <c r="U26" s="637"/>
      <c r="V26" s="637"/>
      <c r="W26" s="637"/>
      <c r="X26" s="294">
        <v>0</v>
      </c>
      <c r="Y26" s="196"/>
      <c r="AA26" s="85" t="s">
        <v>3204</v>
      </c>
      <c r="AC26" s="74" t="s">
        <v>2944</v>
      </c>
      <c r="AD26" s="4" t="s">
        <v>1477</v>
      </c>
    </row>
    <row r="27" spans="1:30" s="4" customFormat="1" ht="13.5" customHeight="1" x14ac:dyDescent="0.2">
      <c r="A27" s="193"/>
      <c r="B27" s="196"/>
      <c r="C27" s="272" t="s">
        <v>1454</v>
      </c>
      <c r="D27" s="196"/>
      <c r="E27" s="196"/>
      <c r="F27" s="196"/>
      <c r="G27" s="196"/>
      <c r="H27" s="196"/>
      <c r="I27" s="196"/>
      <c r="J27" s="196"/>
      <c r="K27" s="196"/>
      <c r="L27" s="551" t="s">
        <v>1477</v>
      </c>
      <c r="M27" s="315" t="s">
        <v>1477</v>
      </c>
      <c r="N27" s="315" t="s">
        <v>3005</v>
      </c>
      <c r="O27" s="637"/>
      <c r="P27" s="637"/>
      <c r="Q27" s="637"/>
      <c r="R27" s="637"/>
      <c r="S27" s="637"/>
      <c r="T27" s="637"/>
      <c r="U27" s="637"/>
      <c r="V27" s="637"/>
      <c r="W27" s="637"/>
      <c r="X27" s="294">
        <v>0</v>
      </c>
      <c r="Y27" s="196"/>
      <c r="AA27" s="85" t="s">
        <v>3204</v>
      </c>
      <c r="AC27" s="74" t="s">
        <v>1454</v>
      </c>
      <c r="AD27" s="4" t="s">
        <v>1477</v>
      </c>
    </row>
    <row r="28" spans="1:30" s="4" customFormat="1" ht="13.5" customHeight="1" x14ac:dyDescent="0.2">
      <c r="A28" s="193"/>
      <c r="B28" s="196"/>
      <c r="C28" s="272" t="s">
        <v>1587</v>
      </c>
      <c r="D28" s="196"/>
      <c r="E28" s="196"/>
      <c r="F28" s="196"/>
      <c r="G28" s="196"/>
      <c r="H28" s="196"/>
      <c r="I28" s="196"/>
      <c r="J28" s="196"/>
      <c r="K28" s="196"/>
      <c r="L28" s="551" t="s">
        <v>1477</v>
      </c>
      <c r="M28" s="315" t="s">
        <v>1477</v>
      </c>
      <c r="N28" s="315" t="s">
        <v>3005</v>
      </c>
      <c r="O28" s="637"/>
      <c r="P28" s="637"/>
      <c r="Q28" s="637"/>
      <c r="R28" s="637"/>
      <c r="S28" s="637"/>
      <c r="T28" s="637"/>
      <c r="U28" s="637"/>
      <c r="V28" s="637"/>
      <c r="W28" s="637"/>
      <c r="X28" s="294">
        <v>0</v>
      </c>
      <c r="Y28" s="196"/>
      <c r="AA28" s="85" t="s">
        <v>3204</v>
      </c>
      <c r="AC28" s="74" t="s">
        <v>1587</v>
      </c>
      <c r="AD28" s="4" t="s">
        <v>1477</v>
      </c>
    </row>
    <row r="29" spans="1:30" s="4" customFormat="1" ht="13.5" customHeight="1" x14ac:dyDescent="0.2">
      <c r="A29" s="193"/>
      <c r="B29" s="196"/>
      <c r="C29" s="272" t="s">
        <v>2945</v>
      </c>
      <c r="D29" s="196"/>
      <c r="E29" s="196"/>
      <c r="F29" s="196"/>
      <c r="G29" s="196"/>
      <c r="H29" s="196"/>
      <c r="I29" s="196"/>
      <c r="J29" s="196"/>
      <c r="K29" s="196"/>
      <c r="L29" s="551" t="s">
        <v>1477</v>
      </c>
      <c r="M29" s="315" t="s">
        <v>1477</v>
      </c>
      <c r="N29" s="315" t="s">
        <v>3005</v>
      </c>
      <c r="O29" s="637"/>
      <c r="P29" s="637"/>
      <c r="Q29" s="637"/>
      <c r="R29" s="637"/>
      <c r="S29" s="637"/>
      <c r="T29" s="637"/>
      <c r="U29" s="637"/>
      <c r="V29" s="637"/>
      <c r="W29" s="637"/>
      <c r="X29" s="294">
        <v>0</v>
      </c>
      <c r="Y29" s="196"/>
      <c r="AA29" s="85" t="s">
        <v>3204</v>
      </c>
      <c r="AC29" s="74" t="s">
        <v>2945</v>
      </c>
      <c r="AD29" s="4" t="s">
        <v>1477</v>
      </c>
    </row>
    <row r="30" spans="1:30" s="4" customFormat="1" ht="13.5" customHeight="1" x14ac:dyDescent="0.2">
      <c r="A30" s="193"/>
      <c r="B30" s="196"/>
      <c r="C30" s="272" t="s">
        <v>1588</v>
      </c>
      <c r="D30" s="196"/>
      <c r="E30" s="196"/>
      <c r="F30" s="196"/>
      <c r="G30" s="196"/>
      <c r="H30" s="196"/>
      <c r="I30" s="196"/>
      <c r="J30" s="196"/>
      <c r="K30" s="196"/>
      <c r="L30" s="551" t="s">
        <v>1477</v>
      </c>
      <c r="M30" s="315" t="s">
        <v>1477</v>
      </c>
      <c r="N30" s="315" t="s">
        <v>3005</v>
      </c>
      <c r="O30" s="637"/>
      <c r="P30" s="637"/>
      <c r="Q30" s="637"/>
      <c r="R30" s="637"/>
      <c r="S30" s="637"/>
      <c r="T30" s="637"/>
      <c r="U30" s="637"/>
      <c r="V30" s="637"/>
      <c r="W30" s="637"/>
      <c r="X30" s="294">
        <v>0</v>
      </c>
      <c r="Y30" s="196"/>
      <c r="AA30" s="85" t="s">
        <v>3204</v>
      </c>
      <c r="AC30" s="74" t="s">
        <v>1588</v>
      </c>
      <c r="AD30" s="4" t="s">
        <v>1477</v>
      </c>
    </row>
    <row r="31" spans="1:30" s="4" customFormat="1" ht="13.5" customHeight="1" x14ac:dyDescent="0.2">
      <c r="A31" s="193"/>
      <c r="B31" s="196"/>
      <c r="C31" s="272" t="s">
        <v>1589</v>
      </c>
      <c r="D31" s="196"/>
      <c r="E31" s="196"/>
      <c r="F31" s="196"/>
      <c r="G31" s="196"/>
      <c r="H31" s="196"/>
      <c r="I31" s="196"/>
      <c r="J31" s="196"/>
      <c r="K31" s="196"/>
      <c r="L31" s="551" t="s">
        <v>1477</v>
      </c>
      <c r="M31" s="315" t="s">
        <v>1477</v>
      </c>
      <c r="N31" s="315" t="s">
        <v>3005</v>
      </c>
      <c r="O31" s="637"/>
      <c r="P31" s="637"/>
      <c r="Q31" s="637"/>
      <c r="R31" s="637"/>
      <c r="S31" s="637"/>
      <c r="T31" s="637"/>
      <c r="U31" s="637"/>
      <c r="V31" s="637"/>
      <c r="W31" s="637"/>
      <c r="X31" s="294">
        <v>0</v>
      </c>
      <c r="Y31" s="196"/>
      <c r="AA31" s="85" t="s">
        <v>3204</v>
      </c>
      <c r="AC31" s="74" t="s">
        <v>1589</v>
      </c>
      <c r="AD31" s="4" t="s">
        <v>1477</v>
      </c>
    </row>
    <row r="32" spans="1:30" s="4" customFormat="1" ht="13.5" customHeight="1" x14ac:dyDescent="0.2">
      <c r="A32" s="193"/>
      <c r="B32" s="196"/>
      <c r="C32" s="272" t="s">
        <v>396</v>
      </c>
      <c r="D32" s="196"/>
      <c r="E32" s="196"/>
      <c r="F32" s="196"/>
      <c r="G32" s="196"/>
      <c r="H32" s="196"/>
      <c r="I32" s="196"/>
      <c r="J32" s="196"/>
      <c r="K32" s="196"/>
      <c r="L32" s="551" t="s">
        <v>1477</v>
      </c>
      <c r="M32" s="315" t="s">
        <v>1477</v>
      </c>
      <c r="N32" s="315" t="s">
        <v>3005</v>
      </c>
      <c r="O32" s="637"/>
      <c r="P32" s="637"/>
      <c r="Q32" s="637"/>
      <c r="R32" s="637"/>
      <c r="S32" s="637"/>
      <c r="T32" s="637"/>
      <c r="U32" s="637"/>
      <c r="V32" s="637"/>
      <c r="W32" s="637"/>
      <c r="X32" s="294">
        <v>0</v>
      </c>
      <c r="Y32" s="196"/>
      <c r="AA32" s="85" t="s">
        <v>3204</v>
      </c>
      <c r="AC32" s="74" t="s">
        <v>396</v>
      </c>
      <c r="AD32" s="4" t="s">
        <v>1477</v>
      </c>
    </row>
    <row r="33" spans="1:30" s="4" customFormat="1" ht="13.5" customHeight="1" x14ac:dyDescent="0.2">
      <c r="A33" s="193"/>
      <c r="B33" s="196"/>
      <c r="C33" s="272" t="s">
        <v>2922</v>
      </c>
      <c r="D33" s="196"/>
      <c r="E33" s="196"/>
      <c r="F33" s="196"/>
      <c r="G33" s="196"/>
      <c r="H33" s="196"/>
      <c r="I33" s="196"/>
      <c r="J33" s="196"/>
      <c r="K33" s="196"/>
      <c r="L33" s="551" t="s">
        <v>1477</v>
      </c>
      <c r="M33" s="315" t="s">
        <v>1477</v>
      </c>
      <c r="N33" s="315" t="s">
        <v>3005</v>
      </c>
      <c r="O33" s="637"/>
      <c r="P33" s="637"/>
      <c r="Q33" s="637"/>
      <c r="R33" s="637"/>
      <c r="S33" s="637"/>
      <c r="T33" s="637"/>
      <c r="U33" s="637"/>
      <c r="V33" s="637"/>
      <c r="W33" s="637"/>
      <c r="X33" s="294">
        <v>0</v>
      </c>
      <c r="Y33" s="196"/>
      <c r="AA33" s="85" t="s">
        <v>3204</v>
      </c>
      <c r="AC33" s="74" t="s">
        <v>2922</v>
      </c>
      <c r="AD33" s="4" t="s">
        <v>1477</v>
      </c>
    </row>
    <row r="34" spans="1:30" s="4" customFormat="1" ht="13.5" customHeight="1" x14ac:dyDescent="0.2">
      <c r="A34" s="193"/>
      <c r="B34" s="196"/>
      <c r="C34" s="272" t="s">
        <v>2923</v>
      </c>
      <c r="D34" s="196"/>
      <c r="E34" s="196"/>
      <c r="F34" s="196"/>
      <c r="G34" s="196"/>
      <c r="H34" s="196"/>
      <c r="I34" s="196"/>
      <c r="J34" s="196"/>
      <c r="K34" s="196"/>
      <c r="L34" s="551" t="s">
        <v>1477</v>
      </c>
      <c r="M34" s="315" t="s">
        <v>1477</v>
      </c>
      <c r="N34" s="315" t="s">
        <v>3005</v>
      </c>
      <c r="O34" s="637"/>
      <c r="P34" s="637"/>
      <c r="Q34" s="637"/>
      <c r="R34" s="637"/>
      <c r="S34" s="637"/>
      <c r="T34" s="637"/>
      <c r="U34" s="637"/>
      <c r="V34" s="637"/>
      <c r="W34" s="637"/>
      <c r="X34" s="294">
        <v>0</v>
      </c>
      <c r="Y34" s="196"/>
      <c r="AA34" s="85" t="s">
        <v>3204</v>
      </c>
      <c r="AC34" s="74" t="s">
        <v>2923</v>
      </c>
      <c r="AD34" s="4" t="s">
        <v>1477</v>
      </c>
    </row>
    <row r="35" spans="1:30" s="4" customFormat="1" ht="13.5" customHeight="1" x14ac:dyDescent="0.2">
      <c r="A35" s="193"/>
      <c r="B35" s="196"/>
      <c r="C35" s="272" t="s">
        <v>2924</v>
      </c>
      <c r="D35" s="196"/>
      <c r="E35" s="196"/>
      <c r="F35" s="196"/>
      <c r="G35" s="196"/>
      <c r="H35" s="196"/>
      <c r="I35" s="196"/>
      <c r="J35" s="196"/>
      <c r="K35" s="196"/>
      <c r="L35" s="551" t="s">
        <v>1477</v>
      </c>
      <c r="M35" s="315" t="s">
        <v>1477</v>
      </c>
      <c r="N35" s="552" t="s">
        <v>3005</v>
      </c>
      <c r="O35" s="637"/>
      <c r="P35" s="637"/>
      <c r="Q35" s="637"/>
      <c r="R35" s="637"/>
      <c r="S35" s="637"/>
      <c r="T35" s="637"/>
      <c r="U35" s="637"/>
      <c r="V35" s="637"/>
      <c r="W35" s="637"/>
      <c r="X35" s="294">
        <v>0</v>
      </c>
      <c r="Y35" s="196"/>
      <c r="AA35" s="85" t="s">
        <v>3204</v>
      </c>
      <c r="AC35" s="74" t="s">
        <v>2924</v>
      </c>
      <c r="AD35" s="4" t="s">
        <v>1477</v>
      </c>
    </row>
    <row r="36" spans="1:30" s="4" customFormat="1" ht="13.5" customHeight="1" x14ac:dyDescent="0.2">
      <c r="A36" s="193"/>
      <c r="B36" s="196"/>
      <c r="C36" s="272" t="s">
        <v>2925</v>
      </c>
      <c r="D36" s="196"/>
      <c r="E36" s="196"/>
      <c r="F36" s="196"/>
      <c r="G36" s="196"/>
      <c r="H36" s="196"/>
      <c r="I36" s="196"/>
      <c r="J36" s="196"/>
      <c r="K36" s="196"/>
      <c r="L36" s="551" t="s">
        <v>1477</v>
      </c>
      <c r="M36" s="315" t="s">
        <v>1477</v>
      </c>
      <c r="N36" s="552" t="s">
        <v>3005</v>
      </c>
      <c r="O36" s="637"/>
      <c r="P36" s="637"/>
      <c r="Q36" s="637"/>
      <c r="R36" s="637"/>
      <c r="S36" s="637"/>
      <c r="T36" s="637"/>
      <c r="U36" s="637"/>
      <c r="V36" s="637"/>
      <c r="W36" s="637"/>
      <c r="X36" s="294">
        <v>0</v>
      </c>
      <c r="Y36" s="196"/>
      <c r="AA36" s="85" t="s">
        <v>3204</v>
      </c>
      <c r="AC36" s="74" t="s">
        <v>2925</v>
      </c>
      <c r="AD36" s="4" t="s">
        <v>1477</v>
      </c>
    </row>
    <row r="37" spans="1:30" s="4" customFormat="1" ht="13.5" customHeight="1" x14ac:dyDescent="0.2">
      <c r="A37" s="193"/>
      <c r="B37" s="196"/>
      <c r="C37" s="272" t="s">
        <v>1455</v>
      </c>
      <c r="D37" s="196"/>
      <c r="E37" s="196"/>
      <c r="F37" s="196"/>
      <c r="G37" s="196"/>
      <c r="H37" s="196"/>
      <c r="I37" s="196"/>
      <c r="J37" s="196"/>
      <c r="K37" s="196"/>
      <c r="L37" s="551" t="s">
        <v>1477</v>
      </c>
      <c r="M37" s="315" t="s">
        <v>1477</v>
      </c>
      <c r="N37" s="552" t="s">
        <v>3005</v>
      </c>
      <c r="O37" s="637"/>
      <c r="P37" s="637"/>
      <c r="Q37" s="637"/>
      <c r="R37" s="637"/>
      <c r="S37" s="637"/>
      <c r="T37" s="637"/>
      <c r="U37" s="637"/>
      <c r="V37" s="637"/>
      <c r="W37" s="637"/>
      <c r="X37" s="294">
        <v>0</v>
      </c>
      <c r="Y37" s="196"/>
      <c r="AA37" s="85" t="s">
        <v>3204</v>
      </c>
      <c r="AC37" s="74" t="s">
        <v>1455</v>
      </c>
      <c r="AD37" s="4" t="s">
        <v>1477</v>
      </c>
    </row>
    <row r="38" spans="1:30" s="4" customFormat="1" ht="13.5" customHeight="1" x14ac:dyDescent="0.2">
      <c r="A38" s="193"/>
      <c r="B38" s="196"/>
      <c r="C38" s="272" t="s">
        <v>2926</v>
      </c>
      <c r="D38" s="196"/>
      <c r="E38" s="196"/>
      <c r="F38" s="196"/>
      <c r="G38" s="196"/>
      <c r="H38" s="196"/>
      <c r="I38" s="196"/>
      <c r="J38" s="196"/>
      <c r="K38" s="196"/>
      <c r="L38" s="551" t="s">
        <v>1477</v>
      </c>
      <c r="M38" s="315" t="s">
        <v>1477</v>
      </c>
      <c r="N38" s="552" t="s">
        <v>3005</v>
      </c>
      <c r="O38" s="637"/>
      <c r="P38" s="637"/>
      <c r="Q38" s="637"/>
      <c r="R38" s="637"/>
      <c r="S38" s="637"/>
      <c r="T38" s="637"/>
      <c r="U38" s="637"/>
      <c r="V38" s="637"/>
      <c r="W38" s="637"/>
      <c r="X38" s="294">
        <v>0</v>
      </c>
      <c r="Y38" s="196"/>
      <c r="AA38" s="85" t="s">
        <v>3204</v>
      </c>
      <c r="AC38" s="74" t="s">
        <v>2926</v>
      </c>
      <c r="AD38" s="4" t="s">
        <v>1477</v>
      </c>
    </row>
    <row r="39" spans="1:30" s="4" customFormat="1" ht="13.5" customHeight="1" x14ac:dyDescent="0.2">
      <c r="A39" s="193"/>
      <c r="B39" s="196"/>
      <c r="C39" s="307" t="s">
        <v>2357</v>
      </c>
      <c r="D39" s="196"/>
      <c r="E39" s="357" t="s">
        <v>1998</v>
      </c>
      <c r="F39" s="196"/>
      <c r="G39" s="357"/>
      <c r="H39" s="357" t="s">
        <v>1384</v>
      </c>
      <c r="I39" s="196"/>
      <c r="J39" s="357"/>
      <c r="K39" s="196"/>
      <c r="L39" s="343"/>
      <c r="M39" s="196"/>
      <c r="N39" s="196"/>
      <c r="O39" s="294">
        <v>41364761</v>
      </c>
      <c r="P39" s="294">
        <v>0</v>
      </c>
      <c r="Q39" s="294">
        <v>1004453</v>
      </c>
      <c r="R39" s="294">
        <v>0</v>
      </c>
      <c r="S39" s="294">
        <v>0</v>
      </c>
      <c r="T39" s="294">
        <v>425016</v>
      </c>
      <c r="U39" s="294">
        <v>-223</v>
      </c>
      <c r="V39" s="294">
        <v>0</v>
      </c>
      <c r="W39" s="294">
        <v>488942</v>
      </c>
      <c r="X39" s="294">
        <v>42305065</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3191</v>
      </c>
      <c r="D1" s="170"/>
      <c r="E1" s="131"/>
      <c r="F1" s="172" t="s">
        <v>724</v>
      </c>
      <c r="G1" s="172" t="s">
        <v>724</v>
      </c>
      <c r="H1" s="131" t="s">
        <v>1338</v>
      </c>
      <c r="I1" s="172" t="s">
        <v>724</v>
      </c>
      <c r="J1" s="172" t="s">
        <v>724</v>
      </c>
      <c r="K1" s="131"/>
      <c r="L1" s="131"/>
      <c r="M1" s="172" t="s">
        <v>1338</v>
      </c>
      <c r="N1" s="131"/>
      <c r="O1" s="172"/>
      <c r="P1" s="172"/>
      <c r="Q1" s="172"/>
      <c r="R1" s="172"/>
      <c r="S1" s="172"/>
      <c r="T1" s="172"/>
      <c r="U1" s="172"/>
      <c r="V1" s="172"/>
      <c r="W1" s="172"/>
      <c r="X1" s="172"/>
      <c r="Y1" s="172"/>
      <c r="Z1" s="172"/>
      <c r="AA1" s="172"/>
      <c r="AB1" s="172"/>
      <c r="AC1" s="679">
        <v>42744.571549189815</v>
      </c>
      <c r="AD1" s="172"/>
      <c r="AE1" s="679"/>
      <c r="AF1" s="172"/>
    </row>
    <row r="2" spans="1:256" s="120" customFormat="1" ht="5.0999999999999996" customHeight="1" x14ac:dyDescent="0.2">
      <c r="A2" s="182"/>
      <c r="B2" s="1281"/>
      <c r="C2" s="1282" t="s">
        <v>2979</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3195</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2702</v>
      </c>
      <c r="AD3" s="1293"/>
      <c r="AE3" s="1294"/>
      <c r="AF3" s="1293"/>
    </row>
    <row r="4" spans="1:256" s="116" customFormat="1" ht="13.5" customHeight="1" x14ac:dyDescent="0.2">
      <c r="A4" s="131"/>
      <c r="B4" s="1295"/>
      <c r="C4" s="1296" t="s">
        <v>3196</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577</v>
      </c>
      <c r="AD4" s="1299"/>
      <c r="AE4" s="1414"/>
      <c r="AF4" s="1302"/>
      <c r="AI4" s="157"/>
    </row>
    <row r="5" spans="1:256" s="116" customFormat="1" ht="9.6" customHeight="1" x14ac:dyDescent="0.2">
      <c r="A5" s="131"/>
      <c r="B5" s="1298"/>
      <c r="C5" s="1304" t="s">
        <v>3197</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3198</v>
      </c>
      <c r="AD5" s="1299"/>
      <c r="AE5" s="1307"/>
      <c r="AF5" s="1302"/>
      <c r="AI5" s="105"/>
    </row>
    <row r="6" spans="1:256" s="135" customFormat="1" ht="17.100000000000001" hidden="1" customHeight="1" x14ac:dyDescent="0.2">
      <c r="A6" s="178"/>
      <c r="B6" s="1288"/>
      <c r="C6" s="1289" t="s">
        <v>3199</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2703</v>
      </c>
      <c r="AF6" s="1293"/>
    </row>
    <row r="7" spans="1:256" s="136" customFormat="1" ht="15" hidden="1" customHeight="1" x14ac:dyDescent="0.2">
      <c r="A7" s="131"/>
      <c r="B7" s="1295"/>
      <c r="C7" s="1296" t="s">
        <v>3200</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3201</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3202</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1693</v>
      </c>
      <c r="P11" s="459" t="s">
        <v>1238</v>
      </c>
      <c r="Q11" s="459" t="s">
        <v>525</v>
      </c>
      <c r="R11" s="459" t="s">
        <v>1236</v>
      </c>
      <c r="S11" s="459" t="s">
        <v>1472</v>
      </c>
      <c r="T11" s="459" t="s">
        <v>1237</v>
      </c>
      <c r="U11" s="459" t="s">
        <v>2310</v>
      </c>
      <c r="V11" s="459" t="s">
        <v>1234</v>
      </c>
      <c r="W11" s="460"/>
      <c r="X11" s="459" t="s">
        <v>1474</v>
      </c>
      <c r="Y11" s="459" t="s">
        <v>1692</v>
      </c>
      <c r="Z11" s="459" t="s">
        <v>1694</v>
      </c>
      <c r="AA11" s="459" t="s">
        <v>1239</v>
      </c>
      <c r="AB11" s="459"/>
      <c r="AC11" s="459" t="s">
        <v>1235</v>
      </c>
      <c r="AD11" s="460"/>
      <c r="AE11" s="459" t="s">
        <v>2711</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1249</v>
      </c>
      <c r="P13" s="465" t="s">
        <v>1249</v>
      </c>
      <c r="Q13" s="465" t="s">
        <v>1249</v>
      </c>
      <c r="R13" s="465" t="s">
        <v>1249</v>
      </c>
      <c r="S13" s="465" t="s">
        <v>1249</v>
      </c>
      <c r="T13" s="465" t="s">
        <v>1249</v>
      </c>
      <c r="U13" s="465" t="s">
        <v>1249</v>
      </c>
      <c r="V13" s="465" t="s">
        <v>1249</v>
      </c>
      <c r="W13" s="460"/>
      <c r="X13" s="465" t="s">
        <v>1249</v>
      </c>
      <c r="Y13" s="465" t="s">
        <v>1249</v>
      </c>
      <c r="Z13" s="465" t="s">
        <v>1249</v>
      </c>
      <c r="AA13" s="465" t="s">
        <v>1249</v>
      </c>
      <c r="AB13" s="465"/>
      <c r="AC13" s="465" t="s">
        <v>1249</v>
      </c>
      <c r="AD13" s="460"/>
      <c r="AE13" s="465" t="s">
        <v>1249</v>
      </c>
      <c r="AF13" s="452"/>
    </row>
    <row r="14" spans="1:256" s="463" customFormat="1" ht="8.1" customHeight="1" x14ac:dyDescent="0.2">
      <c r="A14" s="462"/>
      <c r="B14" s="452"/>
      <c r="C14" s="667"/>
      <c r="D14" s="452"/>
      <c r="E14" s="464" t="s">
        <v>2581</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1739</v>
      </c>
      <c r="D15" s="452"/>
      <c r="E15" s="466" t="s">
        <v>1825</v>
      </c>
      <c r="F15" s="452"/>
      <c r="G15" s="452"/>
      <c r="H15" s="466"/>
      <c r="I15" s="452"/>
      <c r="J15" s="452"/>
      <c r="K15" s="452"/>
      <c r="L15" s="452"/>
      <c r="M15" s="452"/>
      <c r="N15" s="453" t="s">
        <v>2435</v>
      </c>
      <c r="O15" s="978">
        <v>361402</v>
      </c>
      <c r="P15" s="978"/>
      <c r="Q15" s="978">
        <v>63520</v>
      </c>
      <c r="R15" s="978"/>
      <c r="S15" s="978"/>
      <c r="T15" s="978">
        <v>1960</v>
      </c>
      <c r="U15" s="978">
        <v>1972</v>
      </c>
      <c r="V15" s="477">
        <v>428854</v>
      </c>
      <c r="W15" s="478"/>
      <c r="X15" s="978"/>
      <c r="Y15" s="978"/>
      <c r="Z15" s="978">
        <v>-183728</v>
      </c>
      <c r="AA15" s="978"/>
      <c r="AB15" s="978"/>
      <c r="AC15" s="477">
        <v>245126</v>
      </c>
      <c r="AD15" s="478"/>
      <c r="AE15" s="477">
        <v>245126</v>
      </c>
      <c r="AF15" s="452"/>
    </row>
    <row r="16" spans="1:256" s="463" customFormat="1" ht="8.1" customHeight="1" x14ac:dyDescent="0.2">
      <c r="A16" s="462"/>
      <c r="B16" s="452"/>
      <c r="C16" s="666" t="s">
        <v>1740</v>
      </c>
      <c r="D16" s="452"/>
      <c r="E16" s="466" t="s">
        <v>1188</v>
      </c>
      <c r="F16" s="452"/>
      <c r="G16" s="452"/>
      <c r="H16" s="466"/>
      <c r="I16" s="452"/>
      <c r="J16" s="452"/>
      <c r="K16" s="452"/>
      <c r="L16" s="452"/>
      <c r="M16" s="452"/>
      <c r="N16" s="453" t="s">
        <v>2435</v>
      </c>
      <c r="O16" s="978">
        <v>209527</v>
      </c>
      <c r="P16" s="978"/>
      <c r="Q16" s="978">
        <v>355000</v>
      </c>
      <c r="R16" s="978">
        <v>1332318</v>
      </c>
      <c r="S16" s="978">
        <v>39276</v>
      </c>
      <c r="T16" s="978">
        <v>40000</v>
      </c>
      <c r="U16" s="978"/>
      <c r="V16" s="477">
        <v>1976121</v>
      </c>
      <c r="W16" s="478"/>
      <c r="X16" s="978"/>
      <c r="Y16" s="978"/>
      <c r="Z16" s="978">
        <v>-785193</v>
      </c>
      <c r="AA16" s="978"/>
      <c r="AB16" s="978"/>
      <c r="AC16" s="477">
        <v>1190928</v>
      </c>
      <c r="AD16" s="478"/>
      <c r="AE16" s="477">
        <v>1190928</v>
      </c>
      <c r="AF16" s="452"/>
    </row>
    <row r="17" spans="1:32" s="463" customFormat="1" ht="8.1" customHeight="1" x14ac:dyDescent="0.2">
      <c r="A17" s="462"/>
      <c r="B17" s="452"/>
      <c r="C17" s="666" t="s">
        <v>993</v>
      </c>
      <c r="D17" s="452"/>
      <c r="E17" s="466" t="s">
        <v>2109</v>
      </c>
      <c r="F17" s="452"/>
      <c r="G17" s="452"/>
      <c r="H17" s="466"/>
      <c r="I17" s="452"/>
      <c r="J17" s="452"/>
      <c r="K17" s="452"/>
      <c r="L17" s="452"/>
      <c r="M17" s="452"/>
      <c r="N17" s="453" t="s">
        <v>2435</v>
      </c>
      <c r="O17" s="978">
        <v>2448552</v>
      </c>
      <c r="P17" s="978">
        <v>531155</v>
      </c>
      <c r="Q17" s="978">
        <v>1344570</v>
      </c>
      <c r="R17" s="978">
        <v>565577</v>
      </c>
      <c r="S17" s="978">
        <v>2730</v>
      </c>
      <c r="T17" s="978"/>
      <c r="U17" s="978">
        <v>441744</v>
      </c>
      <c r="V17" s="477">
        <v>5334328</v>
      </c>
      <c r="W17" s="478"/>
      <c r="X17" s="978"/>
      <c r="Y17" s="978"/>
      <c r="Z17" s="978">
        <v>-4361429</v>
      </c>
      <c r="AA17" s="477">
        <v>0</v>
      </c>
      <c r="AB17" s="978"/>
      <c r="AC17" s="477">
        <v>972899</v>
      </c>
      <c r="AD17" s="478"/>
      <c r="AE17" s="477">
        <v>972899</v>
      </c>
      <c r="AF17" s="452"/>
    </row>
    <row r="18" spans="1:32" s="468" customFormat="1" ht="8.1" customHeight="1" x14ac:dyDescent="0.2">
      <c r="A18" s="462"/>
      <c r="B18" s="464"/>
      <c r="C18" s="668" t="s">
        <v>2357</v>
      </c>
      <c r="D18" s="464"/>
      <c r="E18" s="464"/>
      <c r="F18" s="467"/>
      <c r="G18" s="467"/>
      <c r="H18" s="464"/>
      <c r="I18" s="467"/>
      <c r="J18" s="467"/>
      <c r="K18" s="165" t="s">
        <v>1514</v>
      </c>
      <c r="L18" s="467" t="s">
        <v>1514</v>
      </c>
      <c r="M18" s="467" t="s">
        <v>1148</v>
      </c>
      <c r="N18" s="453"/>
      <c r="O18" s="477">
        <v>3019481</v>
      </c>
      <c r="P18" s="477">
        <v>531155</v>
      </c>
      <c r="Q18" s="477">
        <v>1763090</v>
      </c>
      <c r="R18" s="477">
        <v>1897895</v>
      </c>
      <c r="S18" s="477">
        <v>42006</v>
      </c>
      <c r="T18" s="477">
        <v>41960</v>
      </c>
      <c r="U18" s="477">
        <v>443716</v>
      </c>
      <c r="V18" s="477">
        <v>7739303</v>
      </c>
      <c r="W18" s="478"/>
      <c r="X18" s="477">
        <v>0</v>
      </c>
      <c r="Y18" s="477">
        <v>0</v>
      </c>
      <c r="Z18" s="477">
        <v>-5330350</v>
      </c>
      <c r="AA18" s="477">
        <v>0</v>
      </c>
      <c r="AB18" s="477">
        <v>0</v>
      </c>
      <c r="AC18" s="477">
        <v>2408953</v>
      </c>
      <c r="AD18" s="478"/>
      <c r="AE18" s="477">
        <v>2408953</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1248</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1745</v>
      </c>
      <c r="D21" s="452"/>
      <c r="E21" s="466" t="s">
        <v>838</v>
      </c>
      <c r="F21" s="452"/>
      <c r="G21" s="452"/>
      <c r="H21" s="466"/>
      <c r="I21" s="452"/>
      <c r="J21" s="452"/>
      <c r="K21" s="452"/>
      <c r="L21" s="452"/>
      <c r="M21" s="452"/>
      <c r="N21" s="453" t="s">
        <v>2435</v>
      </c>
      <c r="O21" s="978"/>
      <c r="P21" s="978"/>
      <c r="Q21" s="978"/>
      <c r="R21" s="978"/>
      <c r="S21" s="978"/>
      <c r="T21" s="978"/>
      <c r="U21" s="978"/>
      <c r="V21" s="477">
        <v>0</v>
      </c>
      <c r="W21" s="478"/>
      <c r="X21" s="978"/>
      <c r="Y21" s="978"/>
      <c r="Z21" s="978"/>
      <c r="AA21" s="978"/>
      <c r="AB21" s="978"/>
      <c r="AC21" s="477">
        <v>0</v>
      </c>
      <c r="AD21" s="478"/>
      <c r="AE21" s="477">
        <v>0</v>
      </c>
      <c r="AF21" s="452"/>
    </row>
    <row r="22" spans="1:32" s="463" customFormat="1" ht="8.1" customHeight="1" x14ac:dyDescent="0.2">
      <c r="A22" s="462"/>
      <c r="B22" s="452"/>
      <c r="C22" s="666" t="s">
        <v>1746</v>
      </c>
      <c r="D22" s="452"/>
      <c r="E22" s="466" t="s">
        <v>907</v>
      </c>
      <c r="F22" s="452"/>
      <c r="G22" s="452"/>
      <c r="H22" s="466"/>
      <c r="I22" s="452"/>
      <c r="J22" s="452"/>
      <c r="K22" s="452"/>
      <c r="L22" s="452"/>
      <c r="M22" s="452"/>
      <c r="N22" s="453" t="s">
        <v>2435</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1048</v>
      </c>
      <c r="D23" s="452"/>
      <c r="E23" s="466" t="s">
        <v>1597</v>
      </c>
      <c r="F23" s="452"/>
      <c r="G23" s="452"/>
      <c r="H23" s="466"/>
      <c r="I23" s="452"/>
      <c r="J23" s="452"/>
      <c r="K23" s="452"/>
      <c r="L23" s="464"/>
      <c r="M23" s="464"/>
      <c r="N23" s="467" t="s">
        <v>2435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1049</v>
      </c>
      <c r="D24" s="452"/>
      <c r="E24" s="466" t="s">
        <v>1050</v>
      </c>
      <c r="F24" s="452"/>
      <c r="G24" s="452"/>
      <c r="H24" s="466"/>
      <c r="I24" s="452"/>
      <c r="J24" s="452"/>
      <c r="K24" s="452"/>
      <c r="L24" s="464"/>
      <c r="M24" s="464"/>
      <c r="N24" s="467" t="s">
        <v>2435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1747</v>
      </c>
      <c r="D25" s="452"/>
      <c r="E25" s="466" t="s">
        <v>1199</v>
      </c>
      <c r="F25" s="452"/>
      <c r="G25" s="452"/>
      <c r="H25" s="466"/>
      <c r="I25" s="452"/>
      <c r="J25" s="452"/>
      <c r="K25" s="452"/>
      <c r="L25" s="452"/>
      <c r="M25" s="452"/>
      <c r="N25" s="453" t="s">
        <v>2435</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1748</v>
      </c>
      <c r="D26" s="452"/>
      <c r="E26" s="466" t="s">
        <v>1697</v>
      </c>
      <c r="F26" s="452"/>
      <c r="G26" s="452"/>
      <c r="H26" s="466"/>
      <c r="I26" s="452"/>
      <c r="J26" s="452"/>
      <c r="K26" s="452"/>
      <c r="L26" s="452"/>
      <c r="M26" s="452"/>
      <c r="N26" s="453" t="s">
        <v>2435</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
      <c r="A27" s="462"/>
      <c r="B27" s="452"/>
      <c r="C27" s="979" t="s">
        <v>2829</v>
      </c>
      <c r="D27" s="939"/>
      <c r="E27" s="940" t="s">
        <v>2811</v>
      </c>
      <c r="F27" s="939"/>
      <c r="G27" s="939"/>
      <c r="H27" s="940"/>
      <c r="I27" s="939"/>
      <c r="J27" s="939"/>
      <c r="K27" s="939"/>
      <c r="L27" s="452"/>
      <c r="M27" s="452"/>
      <c r="N27" s="453" t="s">
        <v>2435</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1140</v>
      </c>
      <c r="D28" s="452"/>
      <c r="E28" s="466" t="s">
        <v>1247</v>
      </c>
      <c r="F28" s="452"/>
      <c r="G28" s="452"/>
      <c r="H28" s="466"/>
      <c r="I28" s="452"/>
      <c r="J28" s="452"/>
      <c r="K28" s="452"/>
      <c r="L28" s="452"/>
      <c r="M28" s="452"/>
      <c r="N28" s="453" t="s">
        <v>2435</v>
      </c>
      <c r="O28" s="978">
        <v>101311</v>
      </c>
      <c r="P28" s="978"/>
      <c r="Q28" s="978">
        <v>126934</v>
      </c>
      <c r="R28" s="978">
        <v>20673</v>
      </c>
      <c r="S28" s="978"/>
      <c r="T28" s="978"/>
      <c r="U28" s="978">
        <v>8925</v>
      </c>
      <c r="V28" s="477">
        <v>257843</v>
      </c>
      <c r="W28" s="478"/>
      <c r="X28" s="978"/>
      <c r="Y28" s="978"/>
      <c r="Z28" s="978">
        <v>22232</v>
      </c>
      <c r="AA28" s="978"/>
      <c r="AB28" s="978"/>
      <c r="AC28" s="477">
        <v>280075</v>
      </c>
      <c r="AD28" s="478"/>
      <c r="AE28" s="477">
        <v>280075</v>
      </c>
      <c r="AF28" s="452"/>
    </row>
    <row r="29" spans="1:32" s="463" customFormat="1" ht="8.1" customHeight="1" x14ac:dyDescent="0.2">
      <c r="A29" s="462"/>
      <c r="B29" s="452"/>
      <c r="C29" s="666" t="s">
        <v>1450</v>
      </c>
      <c r="D29" s="452"/>
      <c r="E29" s="466" t="s">
        <v>2084</v>
      </c>
      <c r="F29" s="452"/>
      <c r="G29" s="452"/>
      <c r="H29" s="466"/>
      <c r="I29" s="452"/>
      <c r="J29" s="452"/>
      <c r="K29" s="452"/>
      <c r="L29" s="452"/>
      <c r="M29" s="452"/>
      <c r="N29" s="453" t="s">
        <v>2435</v>
      </c>
      <c r="O29" s="978">
        <v>328568</v>
      </c>
      <c r="P29" s="978">
        <v>20560</v>
      </c>
      <c r="Q29" s="978">
        <v>379279</v>
      </c>
      <c r="R29" s="978">
        <v>1110</v>
      </c>
      <c r="S29" s="978">
        <v>16929</v>
      </c>
      <c r="T29" s="978"/>
      <c r="U29" s="978"/>
      <c r="V29" s="477">
        <v>746446</v>
      </c>
      <c r="W29" s="478"/>
      <c r="X29" s="978"/>
      <c r="Y29" s="978"/>
      <c r="Z29" s="978">
        <v>649591</v>
      </c>
      <c r="AA29" s="978"/>
      <c r="AB29" s="978"/>
      <c r="AC29" s="477">
        <v>1396037</v>
      </c>
      <c r="AD29" s="478"/>
      <c r="AE29" s="477">
        <v>1396037</v>
      </c>
      <c r="AF29" s="452"/>
    </row>
    <row r="30" spans="1:32" s="463" customFormat="1" ht="8.1" customHeight="1" x14ac:dyDescent="0.2">
      <c r="A30" s="462"/>
      <c r="B30" s="452"/>
      <c r="C30" s="666" t="s">
        <v>2228</v>
      </c>
      <c r="D30" s="452"/>
      <c r="E30" s="466" t="s">
        <v>1945</v>
      </c>
      <c r="F30" s="452"/>
      <c r="G30" s="452"/>
      <c r="H30" s="466"/>
      <c r="I30" s="452" t="s">
        <v>1478</v>
      </c>
      <c r="J30" s="452"/>
      <c r="K30" s="1572"/>
      <c r="L30" s="452" t="s">
        <v>722</v>
      </c>
      <c r="M30" s="452" t="s">
        <v>722</v>
      </c>
      <c r="N30" s="453" t="s">
        <v>2435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2358</v>
      </c>
      <c r="D31" s="464"/>
      <c r="E31" s="464"/>
      <c r="F31" s="467"/>
      <c r="G31" s="467"/>
      <c r="H31" s="464"/>
      <c r="I31" s="467"/>
      <c r="J31" s="467"/>
      <c r="K31" s="165" t="s">
        <v>1514</v>
      </c>
      <c r="L31" s="467" t="s">
        <v>1514</v>
      </c>
      <c r="M31" s="467" t="s">
        <v>1148</v>
      </c>
      <c r="N31" s="453"/>
      <c r="O31" s="477">
        <v>429879</v>
      </c>
      <c r="P31" s="477">
        <v>20560</v>
      </c>
      <c r="Q31" s="477">
        <v>506213</v>
      </c>
      <c r="R31" s="477">
        <v>21783</v>
      </c>
      <c r="S31" s="477">
        <v>16929</v>
      </c>
      <c r="T31" s="477">
        <v>0</v>
      </c>
      <c r="U31" s="477">
        <v>8925</v>
      </c>
      <c r="V31" s="477">
        <v>1004289</v>
      </c>
      <c r="W31" s="478"/>
      <c r="X31" s="477">
        <v>0</v>
      </c>
      <c r="Y31" s="477">
        <v>0</v>
      </c>
      <c r="Z31" s="477">
        <v>671823</v>
      </c>
      <c r="AA31" s="477">
        <v>0</v>
      </c>
      <c r="AB31" s="477">
        <v>0</v>
      </c>
      <c r="AC31" s="477">
        <v>1676112</v>
      </c>
      <c r="AD31" s="478"/>
      <c r="AE31" s="477">
        <v>1676112</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1515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1142</v>
      </c>
      <c r="D34" s="452"/>
      <c r="E34" s="466" t="s">
        <v>2952</v>
      </c>
      <c r="F34" s="452"/>
      <c r="G34" s="452"/>
      <c r="H34" s="466"/>
      <c r="I34" s="452"/>
      <c r="J34" s="452"/>
      <c r="K34" s="452"/>
      <c r="L34" s="452"/>
      <c r="M34" s="452"/>
      <c r="N34" s="453" t="s">
        <v>2435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1143</v>
      </c>
      <c r="D35" s="452"/>
      <c r="E35" s="466" t="s">
        <v>1852</v>
      </c>
      <c r="F35" s="452"/>
      <c r="G35" s="452"/>
      <c r="H35" s="466"/>
      <c r="I35" s="452"/>
      <c r="J35" s="452"/>
      <c r="K35" s="452"/>
      <c r="L35" s="452"/>
      <c r="M35" s="452"/>
      <c r="N35" s="453" t="s">
        <v>2435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1144</v>
      </c>
      <c r="D36" s="452"/>
      <c r="E36" s="466" t="s">
        <v>2185</v>
      </c>
      <c r="F36" s="452"/>
      <c r="G36" s="452"/>
      <c r="H36" s="466"/>
      <c r="I36" s="452"/>
      <c r="J36" s="452"/>
      <c r="K36" s="452"/>
      <c r="L36" s="452"/>
      <c r="M36" s="452"/>
      <c r="N36" s="453" t="s">
        <v>2435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1130</v>
      </c>
      <c r="D37" s="452"/>
      <c r="E37" s="466" t="s">
        <v>1758</v>
      </c>
      <c r="F37" s="452"/>
      <c r="G37" s="452"/>
      <c r="H37" s="466"/>
      <c r="I37" s="452"/>
      <c r="J37" s="452"/>
      <c r="K37" s="452"/>
      <c r="L37" s="939"/>
      <c r="M37" s="939"/>
      <c r="N37" s="980" t="s">
        <v>2435</v>
      </c>
      <c r="O37" s="978">
        <v>2020472</v>
      </c>
      <c r="P37" s="978">
        <v>67888</v>
      </c>
      <c r="Q37" s="978">
        <v>1958086</v>
      </c>
      <c r="R37" s="978">
        <v>2428860</v>
      </c>
      <c r="S37" s="978"/>
      <c r="T37" s="978"/>
      <c r="U37" s="978">
        <v>4253792</v>
      </c>
      <c r="V37" s="477">
        <v>10729098</v>
      </c>
      <c r="W37" s="478"/>
      <c r="X37" s="978"/>
      <c r="Y37" s="978"/>
      <c r="Z37" s="978">
        <v>466698</v>
      </c>
      <c r="AA37" s="978"/>
      <c r="AB37" s="978"/>
      <c r="AC37" s="477">
        <v>11195796</v>
      </c>
      <c r="AD37" s="478"/>
      <c r="AE37" s="477"/>
      <c r="AF37" s="452"/>
    </row>
    <row r="38" spans="1:32" s="463" customFormat="1" ht="8.1" customHeight="1" x14ac:dyDescent="0.2">
      <c r="A38" s="462"/>
      <c r="B38" s="452"/>
      <c r="C38" s="666" t="s">
        <v>1153</v>
      </c>
      <c r="D38" s="452"/>
      <c r="E38" s="466" t="s">
        <v>2116</v>
      </c>
      <c r="F38" s="452"/>
      <c r="G38" s="452"/>
      <c r="H38" s="466"/>
      <c r="I38" s="452"/>
      <c r="J38" s="452"/>
      <c r="K38" s="452"/>
      <c r="L38" s="939"/>
      <c r="M38" s="939"/>
      <c r="N38" s="980" t="s">
        <v>2435</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1154</v>
      </c>
      <c r="D39" s="452"/>
      <c r="E39" s="466" t="s">
        <v>1509</v>
      </c>
      <c r="F39" s="452"/>
      <c r="G39" s="452"/>
      <c r="H39" s="466"/>
      <c r="I39" s="452"/>
      <c r="J39" s="452"/>
      <c r="K39" s="452"/>
      <c r="L39" s="939"/>
      <c r="M39" s="939"/>
      <c r="N39" s="980" t="s">
        <v>2435</v>
      </c>
      <c r="O39" s="978">
        <v>51597</v>
      </c>
      <c r="P39" s="978"/>
      <c r="Q39" s="978">
        <v>26486</v>
      </c>
      <c r="R39" s="978">
        <v>4054</v>
      </c>
      <c r="S39" s="978"/>
      <c r="T39" s="978"/>
      <c r="U39" s="978">
        <v>241389</v>
      </c>
      <c r="V39" s="477">
        <v>323526</v>
      </c>
      <c r="W39" s="478"/>
      <c r="X39" s="978"/>
      <c r="Y39" s="978"/>
      <c r="Z39" s="978">
        <v>14073</v>
      </c>
      <c r="AA39" s="978"/>
      <c r="AB39" s="978"/>
      <c r="AC39" s="477">
        <v>337599</v>
      </c>
      <c r="AD39" s="478"/>
      <c r="AE39" s="477"/>
      <c r="AF39" s="452"/>
    </row>
    <row r="40" spans="1:32" s="463" customFormat="1" ht="8.1" customHeight="1" x14ac:dyDescent="0.2">
      <c r="A40" s="462"/>
      <c r="B40" s="452"/>
      <c r="C40" s="666" t="s">
        <v>494</v>
      </c>
      <c r="D40" s="452"/>
      <c r="E40" s="466" t="s">
        <v>2768</v>
      </c>
      <c r="F40" s="452"/>
      <c r="G40" s="452"/>
      <c r="H40" s="466"/>
      <c r="I40" s="452"/>
      <c r="J40" s="452"/>
      <c r="K40" s="452"/>
      <c r="L40" s="939"/>
      <c r="M40" s="939"/>
      <c r="N40" s="980" t="s">
        <v>2435</v>
      </c>
      <c r="O40" s="978">
        <v>95667</v>
      </c>
      <c r="P40" s="978"/>
      <c r="Q40" s="978">
        <v>85878</v>
      </c>
      <c r="R40" s="978">
        <v>315246</v>
      </c>
      <c r="S40" s="978"/>
      <c r="T40" s="978"/>
      <c r="U40" s="978">
        <v>77533</v>
      </c>
      <c r="V40" s="477">
        <v>574324</v>
      </c>
      <c r="W40" s="478"/>
      <c r="X40" s="978"/>
      <c r="Y40" s="978"/>
      <c r="Z40" s="978">
        <v>24982</v>
      </c>
      <c r="AA40" s="978"/>
      <c r="AB40" s="978"/>
      <c r="AC40" s="477">
        <v>599306</v>
      </c>
      <c r="AD40" s="478"/>
      <c r="AE40" s="477"/>
      <c r="AF40" s="452"/>
    </row>
    <row r="41" spans="1:32" s="463" customFormat="1" ht="8.1" customHeight="1" x14ac:dyDescent="0.2">
      <c r="A41" s="462"/>
      <c r="B41" s="452"/>
      <c r="C41" s="666" t="s">
        <v>1155</v>
      </c>
      <c r="D41" s="452"/>
      <c r="E41" s="466" t="s">
        <v>1028</v>
      </c>
      <c r="F41" s="452"/>
      <c r="G41" s="452"/>
      <c r="H41" s="466"/>
      <c r="I41" s="452"/>
      <c r="J41" s="452"/>
      <c r="K41" s="452"/>
      <c r="L41" s="939"/>
      <c r="M41" s="939"/>
      <c r="N41" s="980" t="s">
        <v>2435</v>
      </c>
      <c r="O41" s="978">
        <v>704961</v>
      </c>
      <c r="P41" s="978"/>
      <c r="Q41" s="978">
        <v>879073</v>
      </c>
      <c r="R41" s="978">
        <v>-28027</v>
      </c>
      <c r="S41" s="978"/>
      <c r="T41" s="978"/>
      <c r="U41" s="978">
        <v>169910</v>
      </c>
      <c r="V41" s="477">
        <v>1725917</v>
      </c>
      <c r="W41" s="478"/>
      <c r="X41" s="978"/>
      <c r="Y41" s="978"/>
      <c r="Z41" s="978">
        <v>75075</v>
      </c>
      <c r="AA41" s="978"/>
      <c r="AB41" s="978"/>
      <c r="AC41" s="477">
        <v>1800992</v>
      </c>
      <c r="AD41" s="478"/>
      <c r="AE41" s="477"/>
      <c r="AF41" s="452"/>
    </row>
    <row r="42" spans="1:32" s="463" customFormat="1" ht="8.1" customHeight="1" x14ac:dyDescent="0.2">
      <c r="A42" s="462"/>
      <c r="B42" s="452"/>
      <c r="C42" s="666" t="s">
        <v>1156</v>
      </c>
      <c r="D42" s="452"/>
      <c r="E42" s="466" t="s">
        <v>1431</v>
      </c>
      <c r="F42" s="452"/>
      <c r="G42" s="452"/>
      <c r="H42" s="466"/>
      <c r="I42" s="452"/>
      <c r="J42" s="452"/>
      <c r="K42" s="452"/>
      <c r="L42" s="939"/>
      <c r="M42" s="939"/>
      <c r="N42" s="980" t="s">
        <v>2435</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1598</v>
      </c>
      <c r="D43" s="452"/>
      <c r="E43" s="466" t="s">
        <v>597</v>
      </c>
      <c r="F43" s="452"/>
      <c r="G43" s="452"/>
      <c r="H43" s="466"/>
      <c r="I43" s="452"/>
      <c r="J43" s="452"/>
      <c r="K43" s="452"/>
      <c r="L43" s="939"/>
      <c r="M43" s="939"/>
      <c r="N43" s="980" t="s">
        <v>2435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1599</v>
      </c>
      <c r="D44" s="452"/>
      <c r="E44" s="466" t="s">
        <v>1253</v>
      </c>
      <c r="F44" s="452"/>
      <c r="G44" s="452"/>
      <c r="H44" s="466"/>
      <c r="I44" s="452"/>
      <c r="J44" s="452"/>
      <c r="K44" s="452"/>
      <c r="L44" s="939"/>
      <c r="M44" s="939"/>
      <c r="N44" s="980" t="s">
        <v>2435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2229</v>
      </c>
      <c r="D45" s="452"/>
      <c r="E45" s="466" t="s">
        <v>2400</v>
      </c>
      <c r="F45" s="452"/>
      <c r="G45" s="452"/>
      <c r="H45" s="466"/>
      <c r="I45" s="452"/>
      <c r="J45" s="452"/>
      <c r="K45" s="452"/>
      <c r="L45" s="452"/>
      <c r="M45" s="452"/>
      <c r="N45" s="453" t="s">
        <v>2435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238</v>
      </c>
      <c r="D46" s="452"/>
      <c r="E46" s="466" t="s">
        <v>1819</v>
      </c>
      <c r="F46" s="452"/>
      <c r="G46" s="452"/>
      <c r="H46" s="466"/>
      <c r="I46" s="452"/>
      <c r="J46" s="452"/>
      <c r="K46" s="452"/>
      <c r="L46" s="452"/>
      <c r="M46" s="452"/>
      <c r="N46" s="453" t="s">
        <v>2435</v>
      </c>
      <c r="O46" s="978"/>
      <c r="P46" s="978"/>
      <c r="Q46" s="978">
        <v>176</v>
      </c>
      <c r="R46" s="978">
        <v>446</v>
      </c>
      <c r="S46" s="978"/>
      <c r="T46" s="978"/>
      <c r="U46" s="978"/>
      <c r="V46" s="477">
        <v>622</v>
      </c>
      <c r="W46" s="478"/>
      <c r="X46" s="978"/>
      <c r="Y46" s="978"/>
      <c r="Z46" s="978">
        <v>27</v>
      </c>
      <c r="AA46" s="978"/>
      <c r="AB46" s="978"/>
      <c r="AC46" s="477">
        <v>649</v>
      </c>
      <c r="AD46" s="478"/>
      <c r="AE46" s="477">
        <v>649</v>
      </c>
      <c r="AF46" s="452"/>
    </row>
    <row r="47" spans="1:32" s="463" customFormat="1" ht="8.1" customHeight="1" x14ac:dyDescent="0.2">
      <c r="A47" s="462"/>
      <c r="B47" s="452"/>
      <c r="C47" s="666" t="s">
        <v>863</v>
      </c>
      <c r="D47" s="452"/>
      <c r="E47" s="466" t="s">
        <v>3020</v>
      </c>
      <c r="F47" s="452"/>
      <c r="G47" s="452"/>
      <c r="H47" s="466"/>
      <c r="I47" s="452"/>
      <c r="J47" s="452"/>
      <c r="K47" s="452"/>
      <c r="L47" s="452"/>
      <c r="M47" s="452"/>
      <c r="N47" s="453" t="s">
        <v>2435</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239</v>
      </c>
      <c r="D48" s="452"/>
      <c r="E48" s="466" t="s">
        <v>1945</v>
      </c>
      <c r="F48" s="452"/>
      <c r="G48" s="452"/>
      <c r="H48" s="466"/>
      <c r="I48" s="452" t="s">
        <v>1478</v>
      </c>
      <c r="J48" s="452"/>
      <c r="K48" s="1572" t="s">
        <v>3177</v>
      </c>
      <c r="L48" s="452" t="s">
        <v>722</v>
      </c>
      <c r="M48" s="452" t="s">
        <v>722</v>
      </c>
      <c r="N48" s="453" t="s">
        <v>2435</v>
      </c>
      <c r="O48" s="978">
        <v>9599</v>
      </c>
      <c r="P48" s="978"/>
      <c r="Q48" s="978">
        <v>2582</v>
      </c>
      <c r="R48" s="978">
        <v>3670</v>
      </c>
      <c r="S48" s="978"/>
      <c r="T48" s="978"/>
      <c r="U48" s="978"/>
      <c r="V48" s="477">
        <v>15851</v>
      </c>
      <c r="W48" s="478"/>
      <c r="X48" s="978"/>
      <c r="Y48" s="978"/>
      <c r="Z48" s="978">
        <v>689</v>
      </c>
      <c r="AA48" s="978"/>
      <c r="AB48" s="978"/>
      <c r="AC48" s="477">
        <v>16540</v>
      </c>
      <c r="AD48" s="478"/>
      <c r="AE48" s="477">
        <v>16540</v>
      </c>
      <c r="AF48" s="452"/>
    </row>
    <row r="49" spans="1:32" s="468" customFormat="1" ht="8.1" customHeight="1" x14ac:dyDescent="0.2">
      <c r="A49" s="462"/>
      <c r="B49" s="464"/>
      <c r="C49" s="668" t="s">
        <v>2061</v>
      </c>
      <c r="D49" s="464"/>
      <c r="E49" s="464"/>
      <c r="F49" s="467"/>
      <c r="G49" s="467"/>
      <c r="H49" s="464"/>
      <c r="I49" s="467"/>
      <c r="J49" s="467"/>
      <c r="K49" s="165" t="s">
        <v>1514</v>
      </c>
      <c r="L49" s="467" t="s">
        <v>1514</v>
      </c>
      <c r="M49" s="467" t="s">
        <v>1148</v>
      </c>
      <c r="N49" s="453"/>
      <c r="O49" s="477">
        <v>2882296</v>
      </c>
      <c r="P49" s="477">
        <v>67888</v>
      </c>
      <c r="Q49" s="477">
        <v>2952281</v>
      </c>
      <c r="R49" s="477">
        <v>2724249</v>
      </c>
      <c r="S49" s="477">
        <v>0</v>
      </c>
      <c r="T49" s="477">
        <v>0</v>
      </c>
      <c r="U49" s="477">
        <v>4742624</v>
      </c>
      <c r="V49" s="477">
        <v>13369338</v>
      </c>
      <c r="W49" s="478"/>
      <c r="X49" s="477">
        <v>0</v>
      </c>
      <c r="Y49" s="477">
        <v>0</v>
      </c>
      <c r="Z49" s="477">
        <v>581544</v>
      </c>
      <c r="AA49" s="477">
        <v>0</v>
      </c>
      <c r="AB49" s="477">
        <v>0</v>
      </c>
      <c r="AC49" s="477">
        <v>13950882</v>
      </c>
      <c r="AD49" s="478"/>
      <c r="AE49" s="477">
        <v>13950882</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1516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1146</v>
      </c>
      <c r="D52" s="452"/>
      <c r="E52" s="466" t="s">
        <v>803</v>
      </c>
      <c r="F52" s="452"/>
      <c r="G52" s="452"/>
      <c r="H52" s="466"/>
      <c r="I52" s="452"/>
      <c r="J52" s="452"/>
      <c r="K52" s="452"/>
      <c r="L52" s="452"/>
      <c r="M52" s="452"/>
      <c r="N52" s="453" t="s">
        <v>2435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1101</v>
      </c>
      <c r="D53" s="452"/>
      <c r="E53" s="466" t="s">
        <v>1368</v>
      </c>
      <c r="F53" s="452"/>
      <c r="G53" s="452"/>
      <c r="H53" s="466"/>
      <c r="I53" s="452"/>
      <c r="J53" s="452"/>
      <c r="K53" s="452"/>
      <c r="L53" s="452"/>
      <c r="M53" s="452"/>
      <c r="N53" s="453" t="s">
        <v>2435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1102</v>
      </c>
      <c r="D54" s="452"/>
      <c r="E54" s="466" t="s">
        <v>1979</v>
      </c>
      <c r="F54" s="452"/>
      <c r="G54" s="452"/>
      <c r="H54" s="466"/>
      <c r="I54" s="452"/>
      <c r="J54" s="452"/>
      <c r="K54" s="452"/>
      <c r="L54" s="452"/>
      <c r="M54" s="452"/>
      <c r="N54" s="453" t="s">
        <v>2435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3159</v>
      </c>
      <c r="D55" s="452"/>
      <c r="E55" s="466" t="s">
        <v>356</v>
      </c>
      <c r="F55" s="452"/>
      <c r="G55" s="452"/>
      <c r="H55" s="466"/>
      <c r="I55" s="452"/>
      <c r="J55" s="452"/>
      <c r="K55" s="452"/>
      <c r="L55" s="939"/>
      <c r="M55" s="939"/>
      <c r="N55" s="980" t="s">
        <v>2435</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2483</v>
      </c>
      <c r="D56" s="452"/>
      <c r="E56" s="466" t="s">
        <v>1904</v>
      </c>
      <c r="F56" s="452"/>
      <c r="G56" s="452"/>
      <c r="H56" s="466"/>
      <c r="I56" s="452"/>
      <c r="J56" s="452"/>
      <c r="K56" s="452"/>
      <c r="L56" s="939"/>
      <c r="M56" s="939"/>
      <c r="N56" s="980" t="s">
        <v>2435</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3039</v>
      </c>
      <c r="D57" s="452"/>
      <c r="E57" s="466" t="s">
        <v>2602</v>
      </c>
      <c r="F57" s="452"/>
      <c r="G57" s="452"/>
      <c r="H57" s="466"/>
      <c r="I57" s="452"/>
      <c r="J57" s="452"/>
      <c r="K57" s="452"/>
      <c r="L57" s="939"/>
      <c r="M57" s="939"/>
      <c r="N57" s="980" t="s">
        <v>2435</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2377</v>
      </c>
      <c r="D58" s="452"/>
      <c r="E58" s="466" t="s">
        <v>1811</v>
      </c>
      <c r="F58" s="452"/>
      <c r="G58" s="452"/>
      <c r="H58" s="466"/>
      <c r="I58" s="452"/>
      <c r="J58" s="452"/>
      <c r="K58" s="452"/>
      <c r="L58" s="939"/>
      <c r="M58" s="939"/>
      <c r="N58" s="980" t="s">
        <v>2435</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713</v>
      </c>
      <c r="D59" s="452"/>
      <c r="E59" s="466" t="s">
        <v>975</v>
      </c>
      <c r="F59" s="452"/>
      <c r="G59" s="452"/>
      <c r="H59" s="466"/>
      <c r="I59" s="452"/>
      <c r="J59" s="452"/>
      <c r="K59" s="452"/>
      <c r="L59" s="939"/>
      <c r="M59" s="939"/>
      <c r="N59" s="980" t="s">
        <v>2435</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2071</v>
      </c>
      <c r="D60" s="452"/>
      <c r="E60" s="466" t="s">
        <v>1326</v>
      </c>
      <c r="F60" s="452"/>
      <c r="G60" s="452"/>
      <c r="H60" s="466"/>
      <c r="I60" s="452"/>
      <c r="J60" s="452"/>
      <c r="K60" s="452"/>
      <c r="L60" s="939"/>
      <c r="M60" s="939"/>
      <c r="N60" s="980" t="s">
        <v>2435</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1103</v>
      </c>
      <c r="D61" s="452"/>
      <c r="E61" s="466" t="s">
        <v>1667</v>
      </c>
      <c r="F61" s="452"/>
      <c r="G61" s="452"/>
      <c r="H61" s="466"/>
      <c r="I61" s="452"/>
      <c r="J61" s="452"/>
      <c r="K61" s="452"/>
      <c r="L61" s="452"/>
      <c r="M61" s="452"/>
      <c r="N61" s="453" t="s">
        <v>2435</v>
      </c>
      <c r="O61" s="978">
        <v>110354</v>
      </c>
      <c r="P61" s="978"/>
      <c r="Q61" s="978"/>
      <c r="R61" s="978">
        <v>969831</v>
      </c>
      <c r="S61" s="978">
        <v>0</v>
      </c>
      <c r="T61" s="978"/>
      <c r="U61" s="978"/>
      <c r="V61" s="477">
        <v>1080185</v>
      </c>
      <c r="W61" s="478"/>
      <c r="X61" s="978"/>
      <c r="Y61" s="978"/>
      <c r="Z61" s="978"/>
      <c r="AA61" s="978"/>
      <c r="AB61" s="978"/>
      <c r="AC61" s="477">
        <v>1080185</v>
      </c>
      <c r="AD61" s="478"/>
      <c r="AE61" s="477">
        <v>1080185</v>
      </c>
      <c r="AF61" s="452"/>
    </row>
    <row r="62" spans="1:32" s="463" customFormat="1" ht="8.1" customHeight="1" x14ac:dyDescent="0.2">
      <c r="A62" s="462"/>
      <c r="B62" s="452"/>
      <c r="C62" s="666" t="s">
        <v>1104</v>
      </c>
      <c r="D62" s="452"/>
      <c r="E62" s="466" t="s">
        <v>1890</v>
      </c>
      <c r="F62" s="452"/>
      <c r="G62" s="452"/>
      <c r="H62" s="466"/>
      <c r="I62" s="452"/>
      <c r="J62" s="452"/>
      <c r="K62" s="452"/>
      <c r="L62" s="452"/>
      <c r="M62" s="452"/>
      <c r="N62" s="453" t="s">
        <v>2435</v>
      </c>
      <c r="O62" s="978">
        <v>1264458</v>
      </c>
      <c r="P62" s="978">
        <v>110939</v>
      </c>
      <c r="Q62" s="978">
        <v>1765434</v>
      </c>
      <c r="R62" s="978">
        <v>439274</v>
      </c>
      <c r="S62" s="978">
        <v>151</v>
      </c>
      <c r="T62" s="978"/>
      <c r="U62" s="978">
        <v>241967</v>
      </c>
      <c r="V62" s="477">
        <v>3822223</v>
      </c>
      <c r="W62" s="478"/>
      <c r="X62" s="978"/>
      <c r="Y62" s="978"/>
      <c r="Z62" s="978">
        <v>403582</v>
      </c>
      <c r="AA62" s="978"/>
      <c r="AB62" s="978"/>
      <c r="AC62" s="477">
        <v>4225805</v>
      </c>
      <c r="AD62" s="478"/>
      <c r="AE62" s="477">
        <v>4225805</v>
      </c>
      <c r="AF62" s="452"/>
    </row>
    <row r="63" spans="1:32" s="463" customFormat="1" ht="8.1" customHeight="1" x14ac:dyDescent="0.2">
      <c r="A63" s="462"/>
      <c r="B63" s="452"/>
      <c r="C63" s="666" t="s">
        <v>240</v>
      </c>
      <c r="D63" s="452"/>
      <c r="E63" s="466" t="s">
        <v>1891</v>
      </c>
      <c r="F63" s="452"/>
      <c r="G63" s="452"/>
      <c r="H63" s="466"/>
      <c r="I63" s="452"/>
      <c r="J63" s="452"/>
      <c r="K63" s="452"/>
      <c r="L63" s="452"/>
      <c r="M63" s="452"/>
      <c r="N63" s="453" t="s">
        <v>2435</v>
      </c>
      <c r="O63" s="978">
        <v>2118592</v>
      </c>
      <c r="P63" s="978">
        <v>76207</v>
      </c>
      <c r="Q63" s="978">
        <v>761000</v>
      </c>
      <c r="R63" s="978">
        <v>1328152</v>
      </c>
      <c r="S63" s="978"/>
      <c r="T63" s="978"/>
      <c r="U63" s="978">
        <v>396664</v>
      </c>
      <c r="V63" s="477">
        <v>4680615</v>
      </c>
      <c r="W63" s="478"/>
      <c r="X63" s="978"/>
      <c r="Y63" s="978"/>
      <c r="Z63" s="978">
        <v>143875</v>
      </c>
      <c r="AA63" s="978"/>
      <c r="AB63" s="978"/>
      <c r="AC63" s="477">
        <v>4824490</v>
      </c>
      <c r="AD63" s="478"/>
      <c r="AE63" s="477">
        <v>4824490</v>
      </c>
      <c r="AF63" s="452"/>
    </row>
    <row r="64" spans="1:32" s="463" customFormat="1" ht="8.1" customHeight="1" x14ac:dyDescent="0.2">
      <c r="A64" s="462"/>
      <c r="B64" s="452"/>
      <c r="C64" s="666" t="s">
        <v>2545</v>
      </c>
      <c r="D64" s="452"/>
      <c r="E64" s="466" t="s">
        <v>1945</v>
      </c>
      <c r="F64" s="452"/>
      <c r="G64" s="452"/>
      <c r="H64" s="466"/>
      <c r="I64" s="452" t="s">
        <v>1478</v>
      </c>
      <c r="J64" s="452"/>
      <c r="K64" s="1572"/>
      <c r="L64" s="452" t="s">
        <v>722</v>
      </c>
      <c r="M64" s="452" t="s">
        <v>722</v>
      </c>
      <c r="N64" s="453" t="s">
        <v>2435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2062</v>
      </c>
      <c r="D65" s="464"/>
      <c r="E65" s="464"/>
      <c r="F65" s="467"/>
      <c r="G65" s="467"/>
      <c r="H65" s="464"/>
      <c r="I65" s="467"/>
      <c r="J65" s="467"/>
      <c r="K65" s="165" t="s">
        <v>1514</v>
      </c>
      <c r="L65" s="467" t="s">
        <v>1514</v>
      </c>
      <c r="M65" s="467" t="s">
        <v>1148</v>
      </c>
      <c r="N65" s="453"/>
      <c r="O65" s="477">
        <v>3493404</v>
      </c>
      <c r="P65" s="477">
        <v>187146</v>
      </c>
      <c r="Q65" s="477">
        <v>2526434</v>
      </c>
      <c r="R65" s="477">
        <v>2737257</v>
      </c>
      <c r="S65" s="477">
        <v>151</v>
      </c>
      <c r="T65" s="477">
        <v>0</v>
      </c>
      <c r="U65" s="477">
        <v>638631</v>
      </c>
      <c r="V65" s="477">
        <v>9583023</v>
      </c>
      <c r="W65" s="478"/>
      <c r="X65" s="477">
        <v>0</v>
      </c>
      <c r="Y65" s="477">
        <v>0</v>
      </c>
      <c r="Z65" s="477">
        <v>547457</v>
      </c>
      <c r="AA65" s="477">
        <v>0</v>
      </c>
      <c r="AB65" s="477">
        <v>0</v>
      </c>
      <c r="AC65" s="477">
        <v>10130480</v>
      </c>
      <c r="AD65" s="478"/>
      <c r="AE65" s="477">
        <v>10130480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1517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1505</v>
      </c>
      <c r="D68" s="452"/>
      <c r="E68" s="466" t="s">
        <v>143</v>
      </c>
      <c r="F68" s="452"/>
      <c r="G68" s="452"/>
      <c r="H68" s="466"/>
      <c r="I68" s="452"/>
      <c r="J68" s="452"/>
      <c r="K68" s="452"/>
      <c r="L68" s="452"/>
      <c r="M68" s="452"/>
      <c r="N68" s="453" t="s">
        <v>2435</v>
      </c>
      <c r="O68" s="978">
        <v>68340</v>
      </c>
      <c r="P68" s="978"/>
      <c r="Q68" s="978">
        <v>2131</v>
      </c>
      <c r="R68" s="978">
        <v>29878</v>
      </c>
      <c r="S68" s="978"/>
      <c r="T68" s="978">
        <v>1779165</v>
      </c>
      <c r="U68" s="978"/>
      <c r="V68" s="477">
        <v>1879514</v>
      </c>
      <c r="W68" s="478"/>
      <c r="X68" s="978"/>
      <c r="Y68" s="978"/>
      <c r="Z68" s="978"/>
      <c r="AA68" s="978"/>
      <c r="AB68" s="978"/>
      <c r="AC68" s="477">
        <v>1879514</v>
      </c>
      <c r="AD68" s="478"/>
      <c r="AE68" s="477">
        <v>1879514</v>
      </c>
      <c r="AF68" s="452"/>
    </row>
    <row r="69" spans="1:32" s="463" customFormat="1" ht="8.1" customHeight="1" x14ac:dyDescent="0.2">
      <c r="A69" s="462"/>
      <c r="B69" s="452"/>
      <c r="C69" s="666" t="s">
        <v>1506</v>
      </c>
      <c r="D69" s="452"/>
      <c r="E69" s="466" t="s">
        <v>512</v>
      </c>
      <c r="F69" s="452"/>
      <c r="G69" s="452"/>
      <c r="H69" s="466"/>
      <c r="I69" s="452"/>
      <c r="J69" s="452"/>
      <c r="K69" s="452"/>
      <c r="L69" s="452"/>
      <c r="M69" s="452"/>
      <c r="N69" s="453" t="s">
        <v>2435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242</v>
      </c>
      <c r="D70" s="452"/>
      <c r="E70" s="466" t="s">
        <v>1376</v>
      </c>
      <c r="F70" s="452"/>
      <c r="G70" s="452"/>
      <c r="H70" s="466"/>
      <c r="I70" s="452"/>
      <c r="J70" s="452"/>
      <c r="K70" s="452"/>
      <c r="L70" s="452"/>
      <c r="M70" s="452"/>
      <c r="N70" s="453" t="s">
        <v>2435</v>
      </c>
      <c r="O70" s="978">
        <v>6880358</v>
      </c>
      <c r="P70" s="978"/>
      <c r="Q70" s="978">
        <v>1057836</v>
      </c>
      <c r="R70" s="978">
        <v>22058</v>
      </c>
      <c r="S70" s="978">
        <v>52832</v>
      </c>
      <c r="T70" s="978"/>
      <c r="U70" s="978">
        <v>352890</v>
      </c>
      <c r="V70" s="477">
        <v>8365974</v>
      </c>
      <c r="W70" s="478"/>
      <c r="X70" s="978"/>
      <c r="Y70" s="978"/>
      <c r="Z70" s="978">
        <v>644802</v>
      </c>
      <c r="AA70" s="978"/>
      <c r="AB70" s="978"/>
      <c r="AC70" s="477">
        <v>9010776</v>
      </c>
      <c r="AD70" s="478"/>
      <c r="AE70" s="477">
        <v>9010776</v>
      </c>
      <c r="AF70" s="452"/>
    </row>
    <row r="71" spans="1:32" s="463" customFormat="1" ht="8.1" customHeight="1" x14ac:dyDescent="0.2">
      <c r="A71" s="462"/>
      <c r="B71" s="452"/>
      <c r="C71" s="666" t="s">
        <v>2642</v>
      </c>
      <c r="D71" s="452"/>
      <c r="E71" s="466" t="s">
        <v>694</v>
      </c>
      <c r="F71" s="452"/>
      <c r="G71" s="452"/>
      <c r="H71" s="466"/>
      <c r="I71" s="452"/>
      <c r="J71" s="452"/>
      <c r="K71" s="452"/>
      <c r="L71" s="452"/>
      <c r="M71" s="452"/>
      <c r="N71" s="453" t="s">
        <v>2435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243</v>
      </c>
      <c r="D72" s="452"/>
      <c r="E72" s="466" t="s">
        <v>2586</v>
      </c>
      <c r="F72" s="452"/>
      <c r="G72" s="452"/>
      <c r="H72" s="466"/>
      <c r="I72" s="452"/>
      <c r="J72" s="452"/>
      <c r="K72" s="452"/>
      <c r="L72" s="452"/>
      <c r="M72" s="452"/>
      <c r="N72" s="453" t="s">
        <v>2435</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
      <c r="A73" s="462"/>
      <c r="B73" s="452"/>
      <c r="C73" s="666" t="s">
        <v>244</v>
      </c>
      <c r="D73" s="452"/>
      <c r="E73" s="466" t="s">
        <v>1945</v>
      </c>
      <c r="F73" s="452"/>
      <c r="G73" s="452"/>
      <c r="H73" s="466"/>
      <c r="I73" s="452" t="s">
        <v>1478</v>
      </c>
      <c r="J73" s="452"/>
      <c r="K73" s="1572"/>
      <c r="L73" s="452" t="s">
        <v>722</v>
      </c>
      <c r="M73" s="452" t="s">
        <v>722</v>
      </c>
      <c r="N73" s="453" t="s">
        <v>2435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2063</v>
      </c>
      <c r="D74" s="464"/>
      <c r="E74" s="467"/>
      <c r="F74" s="467"/>
      <c r="G74" s="467"/>
      <c r="H74" s="467"/>
      <c r="I74" s="467"/>
      <c r="J74" s="467"/>
      <c r="K74" s="165" t="s">
        <v>1514</v>
      </c>
      <c r="L74" s="467" t="s">
        <v>1514</v>
      </c>
      <c r="M74" s="467" t="s">
        <v>1148</v>
      </c>
      <c r="N74" s="453"/>
      <c r="O74" s="477">
        <v>6948698</v>
      </c>
      <c r="P74" s="477">
        <v>0</v>
      </c>
      <c r="Q74" s="477">
        <v>1059967</v>
      </c>
      <c r="R74" s="477">
        <v>51936</v>
      </c>
      <c r="S74" s="477">
        <v>52832</v>
      </c>
      <c r="T74" s="477">
        <v>1779165</v>
      </c>
      <c r="U74" s="477">
        <v>352890</v>
      </c>
      <c r="V74" s="477">
        <v>10245488</v>
      </c>
      <c r="W74" s="478"/>
      <c r="X74" s="477">
        <v>0</v>
      </c>
      <c r="Y74" s="477">
        <v>0</v>
      </c>
      <c r="Z74" s="477">
        <v>644802</v>
      </c>
      <c r="AA74" s="477">
        <v>0</v>
      </c>
      <c r="AB74" s="477">
        <v>0</v>
      </c>
      <c r="AC74" s="477">
        <v>10890290</v>
      </c>
      <c r="AD74" s="478"/>
      <c r="AE74" s="477">
        <v>10890290</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1771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235</v>
      </c>
      <c r="D77" s="452"/>
      <c r="E77" s="466" t="s">
        <v>1134</v>
      </c>
      <c r="F77" s="452"/>
      <c r="G77" s="452"/>
      <c r="H77" s="466"/>
      <c r="I77" s="452"/>
      <c r="J77" s="452"/>
      <c r="K77" s="452"/>
      <c r="L77" s="452"/>
      <c r="M77" s="452"/>
      <c r="N77" s="453" t="s">
        <v>2435</v>
      </c>
      <c r="O77" s="978">
        <v>2291225</v>
      </c>
      <c r="P77" s="978"/>
      <c r="Q77" s="978">
        <v>359489</v>
      </c>
      <c r="R77" s="978">
        <v>135739</v>
      </c>
      <c r="S77" s="978">
        <v>16080</v>
      </c>
      <c r="T77" s="978">
        <v>8688232</v>
      </c>
      <c r="U77" s="978"/>
      <c r="V77" s="477">
        <v>11490765</v>
      </c>
      <c r="W77" s="478"/>
      <c r="X77" s="978"/>
      <c r="Y77" s="978"/>
      <c r="Z77" s="978">
        <v>882500</v>
      </c>
      <c r="AA77" s="978"/>
      <c r="AB77" s="978"/>
      <c r="AC77" s="477">
        <v>12373265</v>
      </c>
      <c r="AD77" s="478"/>
      <c r="AE77" s="477">
        <v>12373265</v>
      </c>
      <c r="AF77" s="452"/>
    </row>
    <row r="78" spans="1:32" s="463" customFormat="1" ht="8.1" customHeight="1" x14ac:dyDescent="0.2">
      <c r="A78" s="462"/>
      <c r="B78" s="452"/>
      <c r="C78" s="666" t="s">
        <v>236</v>
      </c>
      <c r="D78" s="452"/>
      <c r="E78" s="466" t="s">
        <v>120</v>
      </c>
      <c r="F78" s="452"/>
      <c r="G78" s="452"/>
      <c r="H78" s="466"/>
      <c r="I78" s="452"/>
      <c r="J78" s="452"/>
      <c r="K78" s="452"/>
      <c r="L78" s="452"/>
      <c r="M78" s="452"/>
      <c r="N78" s="453" t="s">
        <v>2435</v>
      </c>
      <c r="O78" s="978">
        <v>9044562</v>
      </c>
      <c r="P78" s="978">
        <v>47800</v>
      </c>
      <c r="Q78" s="978">
        <v>1617933</v>
      </c>
      <c r="R78" s="978">
        <v>226167</v>
      </c>
      <c r="S78" s="978">
        <v>14542</v>
      </c>
      <c r="T78" s="978"/>
      <c r="U78" s="978">
        <v>47672</v>
      </c>
      <c r="V78" s="477">
        <v>10998676</v>
      </c>
      <c r="W78" s="478"/>
      <c r="X78" s="978"/>
      <c r="Y78" s="978"/>
      <c r="Z78" s="978">
        <v>716944</v>
      </c>
      <c r="AA78" s="978"/>
      <c r="AB78" s="978"/>
      <c r="AC78" s="477">
        <v>11715620</v>
      </c>
      <c r="AD78" s="478"/>
      <c r="AE78" s="477">
        <v>11715620</v>
      </c>
      <c r="AF78" s="452"/>
    </row>
    <row r="79" spans="1:32" s="463" customFormat="1" ht="8.1" customHeight="1" x14ac:dyDescent="0.2">
      <c r="A79" s="462"/>
      <c r="B79" s="452"/>
      <c r="C79" s="666" t="s">
        <v>142</v>
      </c>
      <c r="D79" s="452"/>
      <c r="E79" s="466" t="s">
        <v>870</v>
      </c>
      <c r="F79" s="452"/>
      <c r="G79" s="452"/>
      <c r="H79" s="466"/>
      <c r="I79" s="452"/>
      <c r="J79" s="452"/>
      <c r="K79" s="452"/>
      <c r="L79" s="452"/>
      <c r="M79" s="452"/>
      <c r="N79" s="453" t="s">
        <v>2435</v>
      </c>
      <c r="O79" s="978">
        <v>301618</v>
      </c>
      <c r="P79" s="978"/>
      <c r="Q79" s="978">
        <v>25846</v>
      </c>
      <c r="R79" s="978"/>
      <c r="S79" s="978"/>
      <c r="T79" s="978">
        <v>4633603</v>
      </c>
      <c r="U79" s="978"/>
      <c r="V79" s="477">
        <v>4961067</v>
      </c>
      <c r="W79" s="478"/>
      <c r="X79" s="978"/>
      <c r="Y79" s="978"/>
      <c r="Z79" s="978">
        <v>121185</v>
      </c>
      <c r="AA79" s="978"/>
      <c r="AB79" s="978"/>
      <c r="AC79" s="477">
        <v>5082252</v>
      </c>
      <c r="AD79" s="478"/>
      <c r="AE79" s="477">
        <v>5082252</v>
      </c>
      <c r="AF79" s="452"/>
    </row>
    <row r="80" spans="1:32" s="463" customFormat="1" ht="8.1" customHeight="1" x14ac:dyDescent="0.2">
      <c r="A80" s="462"/>
      <c r="B80" s="452"/>
      <c r="C80" s="666" t="s">
        <v>232</v>
      </c>
      <c r="D80" s="452"/>
      <c r="E80" s="466" t="s">
        <v>1945</v>
      </c>
      <c r="F80" s="452"/>
      <c r="G80" s="452"/>
      <c r="H80" s="466"/>
      <c r="I80" s="452" t="s">
        <v>1478</v>
      </c>
      <c r="J80" s="452"/>
      <c r="K80" s="1572"/>
      <c r="L80" s="452" t="s">
        <v>722</v>
      </c>
      <c r="M80" s="452" t="s">
        <v>722</v>
      </c>
      <c r="N80" s="453" t="s">
        <v>2435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3064</v>
      </c>
      <c r="D81" s="464"/>
      <c r="E81" s="464"/>
      <c r="F81" s="467"/>
      <c r="G81" s="467"/>
      <c r="H81" s="464"/>
      <c r="I81" s="467"/>
      <c r="J81" s="467"/>
      <c r="K81" s="165" t="s">
        <v>1514</v>
      </c>
      <c r="L81" s="467" t="s">
        <v>1514</v>
      </c>
      <c r="M81" s="467" t="s">
        <v>1148</v>
      </c>
      <c r="N81" s="453"/>
      <c r="O81" s="477">
        <v>11637405</v>
      </c>
      <c r="P81" s="477">
        <v>47800</v>
      </c>
      <c r="Q81" s="477">
        <v>2003268</v>
      </c>
      <c r="R81" s="477">
        <v>361906</v>
      </c>
      <c r="S81" s="477">
        <v>30622</v>
      </c>
      <c r="T81" s="477">
        <v>13321835</v>
      </c>
      <c r="U81" s="477">
        <v>47672</v>
      </c>
      <c r="V81" s="477">
        <v>27450508</v>
      </c>
      <c r="W81" s="478"/>
      <c r="X81" s="477">
        <v>0</v>
      </c>
      <c r="Y81" s="477">
        <v>0</v>
      </c>
      <c r="Z81" s="477">
        <v>1720629</v>
      </c>
      <c r="AA81" s="477">
        <v>0</v>
      </c>
      <c r="AB81" s="477">
        <v>0</v>
      </c>
      <c r="AC81" s="477">
        <v>29171137</v>
      </c>
      <c r="AD81" s="478"/>
      <c r="AE81" s="477">
        <v>29171137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2984</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2045</v>
      </c>
      <c r="D84" s="452"/>
      <c r="E84" s="466" t="s">
        <v>815</v>
      </c>
      <c r="F84" s="452"/>
      <c r="G84" s="452"/>
      <c r="H84" s="466"/>
      <c r="I84" s="452"/>
      <c r="J84" s="452"/>
      <c r="K84" s="452"/>
      <c r="L84" s="939"/>
      <c r="M84" s="939"/>
      <c r="N84" s="980" t="s">
        <v>2435</v>
      </c>
      <c r="O84" s="978">
        <v>420155</v>
      </c>
      <c r="P84" s="978">
        <v>12696</v>
      </c>
      <c r="Q84" s="978">
        <v>1849311</v>
      </c>
      <c r="R84" s="978">
        <v>363988</v>
      </c>
      <c r="S84" s="978">
        <v>4526</v>
      </c>
      <c r="T84" s="978">
        <v>15000</v>
      </c>
      <c r="U84" s="978">
        <v>1149286</v>
      </c>
      <c r="V84" s="477">
        <v>3814962</v>
      </c>
      <c r="W84" s="478"/>
      <c r="X84" s="978"/>
      <c r="Y84" s="978"/>
      <c r="Z84" s="978">
        <v>1035914</v>
      </c>
      <c r="AA84" s="978"/>
      <c r="AB84" s="978"/>
      <c r="AC84" s="477">
        <v>4850876</v>
      </c>
      <c r="AD84" s="478"/>
      <c r="AE84" s="477">
        <v>4850876</v>
      </c>
      <c r="AF84" s="452"/>
    </row>
    <row r="85" spans="1:32" s="463" customFormat="1" ht="8.1" customHeight="1" x14ac:dyDescent="0.2">
      <c r="A85" s="462"/>
      <c r="B85" s="452"/>
      <c r="C85" s="666" t="s">
        <v>2043</v>
      </c>
      <c r="D85" s="452"/>
      <c r="E85" s="466" t="s">
        <v>2184</v>
      </c>
      <c r="F85" s="452"/>
      <c r="G85" s="452"/>
      <c r="H85" s="466"/>
      <c r="I85" s="452"/>
      <c r="J85" s="452"/>
      <c r="K85" s="452"/>
      <c r="L85" s="939"/>
      <c r="M85" s="939"/>
      <c r="N85" s="980" t="s">
        <v>2435</v>
      </c>
      <c r="O85" s="978"/>
      <c r="P85" s="978"/>
      <c r="Q85" s="978"/>
      <c r="R85" s="978"/>
      <c r="S85" s="978"/>
      <c r="T85" s="978">
        <v>2953464</v>
      </c>
      <c r="U85" s="978"/>
      <c r="V85" s="477">
        <v>2953464</v>
      </c>
      <c r="W85" s="478"/>
      <c r="X85" s="978"/>
      <c r="Y85" s="978"/>
      <c r="Z85" s="978"/>
      <c r="AA85" s="978"/>
      <c r="AB85" s="978"/>
      <c r="AC85" s="477">
        <v>2953464</v>
      </c>
      <c r="AD85" s="478"/>
      <c r="AE85" s="477">
        <v>2953464</v>
      </c>
      <c r="AF85" s="452"/>
    </row>
    <row r="86" spans="1:32" s="463" customFormat="1" ht="8.1" customHeight="1" x14ac:dyDescent="0.2">
      <c r="A86" s="462"/>
      <c r="B86" s="452"/>
      <c r="C86" s="666" t="s">
        <v>2044</v>
      </c>
      <c r="D86" s="452"/>
      <c r="E86" s="466" t="s">
        <v>2983</v>
      </c>
      <c r="F86" s="452"/>
      <c r="G86" s="452"/>
      <c r="H86" s="466"/>
      <c r="I86" s="452"/>
      <c r="J86" s="452"/>
      <c r="K86" s="452"/>
      <c r="L86" s="939"/>
      <c r="M86" s="939"/>
      <c r="N86" s="980" t="s">
        <v>2435</v>
      </c>
      <c r="O86" s="978"/>
      <c r="P86" s="978"/>
      <c r="Q86" s="978"/>
      <c r="R86" s="978"/>
      <c r="S86" s="978"/>
      <c r="T86" s="978">
        <v>2073156</v>
      </c>
      <c r="U86" s="978"/>
      <c r="V86" s="477">
        <v>2073156</v>
      </c>
      <c r="W86" s="478"/>
      <c r="X86" s="978"/>
      <c r="Y86" s="978"/>
      <c r="Z86" s="978"/>
      <c r="AA86" s="978"/>
      <c r="AB86" s="978"/>
      <c r="AC86" s="477">
        <v>2073156</v>
      </c>
      <c r="AD86" s="478"/>
      <c r="AE86" s="477">
        <v>2073156</v>
      </c>
      <c r="AF86" s="452"/>
    </row>
    <row r="87" spans="1:32" s="463" customFormat="1" ht="8.1" customHeight="1" x14ac:dyDescent="0.2">
      <c r="A87" s="462"/>
      <c r="B87" s="452"/>
      <c r="C87" s="666" t="s">
        <v>1812</v>
      </c>
      <c r="D87" s="452"/>
      <c r="E87" s="466" t="s">
        <v>1945</v>
      </c>
      <c r="F87" s="452"/>
      <c r="G87" s="452"/>
      <c r="H87" s="466"/>
      <c r="I87" s="452" t="s">
        <v>1478</v>
      </c>
      <c r="J87" s="452"/>
      <c r="K87" s="1572"/>
      <c r="L87" s="939" t="s">
        <v>722</v>
      </c>
      <c r="M87" s="939" t="s">
        <v>722</v>
      </c>
      <c r="N87" s="980" t="s">
        <v>2435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2547</v>
      </c>
      <c r="D88" s="452"/>
      <c r="E88" s="466" t="s">
        <v>1945</v>
      </c>
      <c r="F88" s="452"/>
      <c r="G88" s="452"/>
      <c r="H88" s="466"/>
      <c r="I88" s="452" t="s">
        <v>1478</v>
      </c>
      <c r="J88" s="452"/>
      <c r="K88" s="1572"/>
      <c r="L88" s="939" t="s">
        <v>722</v>
      </c>
      <c r="M88" s="939" t="s">
        <v>722</v>
      </c>
      <c r="N88" s="980" t="s">
        <v>2435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3065</v>
      </c>
      <c r="D89" s="452"/>
      <c r="E89" s="464"/>
      <c r="F89" s="452"/>
      <c r="G89" s="452"/>
      <c r="H89" s="464"/>
      <c r="I89" s="452"/>
      <c r="J89" s="452"/>
      <c r="K89" s="165" t="s">
        <v>1514</v>
      </c>
      <c r="L89" s="467" t="s">
        <v>1514</v>
      </c>
      <c r="M89" s="452"/>
      <c r="N89" s="453" t="s">
        <v>2435</v>
      </c>
      <c r="O89" s="477">
        <v>420155</v>
      </c>
      <c r="P89" s="477">
        <v>12696</v>
      </c>
      <c r="Q89" s="477">
        <v>1849311</v>
      </c>
      <c r="R89" s="477">
        <v>363988</v>
      </c>
      <c r="S89" s="477">
        <v>4526</v>
      </c>
      <c r="T89" s="477">
        <v>5041620</v>
      </c>
      <c r="U89" s="477">
        <v>1149286</v>
      </c>
      <c r="V89" s="477">
        <v>8841582</v>
      </c>
      <c r="W89" s="478"/>
      <c r="X89" s="477">
        <v>0</v>
      </c>
      <c r="Y89" s="477">
        <v>0</v>
      </c>
      <c r="Z89" s="477">
        <v>1035914</v>
      </c>
      <c r="AA89" s="477">
        <v>0</v>
      </c>
      <c r="AB89" s="477">
        <v>0</v>
      </c>
      <c r="AC89" s="477">
        <v>9877496</v>
      </c>
      <c r="AD89" s="478"/>
      <c r="AE89" s="477">
        <v>9877496</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1468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1437</v>
      </c>
      <c r="D93" s="452"/>
      <c r="E93" s="466" t="s">
        <v>1678</v>
      </c>
      <c r="F93" s="452"/>
      <c r="G93" s="452"/>
      <c r="H93" s="466"/>
      <c r="I93" s="452"/>
      <c r="J93" s="452"/>
      <c r="K93" s="452"/>
      <c r="L93" s="452"/>
      <c r="M93" s="452"/>
      <c r="N93" s="453" t="s">
        <v>2435</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1438</v>
      </c>
      <c r="D94" s="452"/>
      <c r="E94" s="466" t="s">
        <v>844</v>
      </c>
      <c r="F94" s="452"/>
      <c r="G94" s="452"/>
      <c r="H94" s="466"/>
      <c r="I94" s="452"/>
      <c r="J94" s="452"/>
      <c r="K94" s="452"/>
      <c r="L94" s="452"/>
      <c r="M94" s="452"/>
      <c r="N94" s="453" t="s">
        <v>2435</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245</v>
      </c>
      <c r="D95" s="788"/>
      <c r="E95" s="789" t="s">
        <v>876</v>
      </c>
      <c r="F95" s="788"/>
      <c r="G95" s="788"/>
      <c r="H95" s="789"/>
      <c r="I95" s="788"/>
      <c r="J95" s="788"/>
      <c r="K95" s="788"/>
      <c r="L95" s="788"/>
      <c r="M95" s="712"/>
      <c r="N95" s="453" t="s">
        <v>2435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1025</v>
      </c>
      <c r="D96" s="452"/>
      <c r="E96" s="466" t="s">
        <v>2168</v>
      </c>
      <c r="F96" s="452"/>
      <c r="G96" s="452"/>
      <c r="H96" s="466"/>
      <c r="I96" s="452"/>
      <c r="J96" s="452"/>
      <c r="K96" s="452"/>
      <c r="L96" s="788"/>
      <c r="M96" s="712"/>
      <c r="N96" s="453" t="s">
        <v>2435</v>
      </c>
      <c r="O96" s="978"/>
      <c r="P96" s="978"/>
      <c r="Q96" s="978"/>
      <c r="R96" s="978"/>
      <c r="S96" s="978"/>
      <c r="T96" s="978"/>
      <c r="U96" s="978"/>
      <c r="V96" s="477">
        <v>0</v>
      </c>
      <c r="W96" s="478"/>
      <c r="X96" s="978"/>
      <c r="Y96" s="978"/>
      <c r="Z96" s="978"/>
      <c r="AA96" s="978"/>
      <c r="AB96" s="978"/>
      <c r="AC96" s="477">
        <v>0</v>
      </c>
      <c r="AD96" s="845"/>
      <c r="AE96" s="844">
        <v>0</v>
      </c>
      <c r="AF96" s="712"/>
    </row>
    <row r="97" spans="1:32" s="463" customFormat="1" ht="8.1" customHeight="1" x14ac:dyDescent="0.2">
      <c r="A97" s="462"/>
      <c r="B97" s="452"/>
      <c r="C97" s="666" t="s">
        <v>2029</v>
      </c>
      <c r="D97" s="452"/>
      <c r="E97" s="466" t="s">
        <v>2631</v>
      </c>
      <c r="F97" s="452"/>
      <c r="G97" s="452"/>
      <c r="H97" s="466"/>
      <c r="I97" s="452"/>
      <c r="J97" s="452"/>
      <c r="K97" s="452"/>
      <c r="L97" s="452"/>
      <c r="M97" s="452"/>
      <c r="N97" s="453" t="s">
        <v>2435</v>
      </c>
      <c r="O97" s="978"/>
      <c r="P97" s="978"/>
      <c r="Q97" s="978"/>
      <c r="R97" s="978"/>
      <c r="S97" s="978"/>
      <c r="T97" s="978"/>
      <c r="U97" s="978"/>
      <c r="V97" s="477">
        <v>0</v>
      </c>
      <c r="W97" s="478"/>
      <c r="X97" s="978"/>
      <c r="Y97" s="978"/>
      <c r="Z97" s="978"/>
      <c r="AA97" s="978"/>
      <c r="AB97" s="978"/>
      <c r="AC97" s="477">
        <v>0</v>
      </c>
      <c r="AD97" s="478"/>
      <c r="AE97" s="477">
        <v>0</v>
      </c>
      <c r="AF97" s="452"/>
    </row>
    <row r="98" spans="1:32" s="463" customFormat="1" ht="8.1" customHeight="1" x14ac:dyDescent="0.2">
      <c r="A98" s="462"/>
      <c r="B98" s="452"/>
      <c r="C98" s="666" t="s">
        <v>862</v>
      </c>
      <c r="D98" s="452"/>
      <c r="E98" s="466" t="s">
        <v>2130</v>
      </c>
      <c r="F98" s="452"/>
      <c r="G98" s="452"/>
      <c r="H98" s="466"/>
      <c r="I98" s="452"/>
      <c r="J98" s="452"/>
      <c r="K98" s="452"/>
      <c r="L98" s="939"/>
      <c r="M98" s="452"/>
      <c r="N98" s="453" t="s">
        <v>2435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2030</v>
      </c>
      <c r="D99" s="452"/>
      <c r="E99" s="466" t="s">
        <v>1513</v>
      </c>
      <c r="F99" s="452"/>
      <c r="G99" s="452"/>
      <c r="H99" s="466"/>
      <c r="I99" s="452"/>
      <c r="J99" s="452"/>
      <c r="K99" s="452"/>
      <c r="L99" s="452"/>
      <c r="M99" s="452"/>
      <c r="N99" s="453" t="s">
        <v>2435</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233</v>
      </c>
      <c r="D100" s="452"/>
      <c r="E100" s="466" t="s">
        <v>1945</v>
      </c>
      <c r="F100" s="452"/>
      <c r="G100" s="452"/>
      <c r="H100" s="466"/>
      <c r="I100" s="452" t="s">
        <v>1478</v>
      </c>
      <c r="J100" s="452"/>
      <c r="K100" s="1572"/>
      <c r="L100" s="452" t="s">
        <v>722</v>
      </c>
      <c r="M100" s="452" t="s">
        <v>722</v>
      </c>
      <c r="N100" s="453" t="s">
        <v>2435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3066</v>
      </c>
      <c r="D101" s="464"/>
      <c r="E101" s="467"/>
      <c r="F101" s="467"/>
      <c r="G101" s="467"/>
      <c r="H101" s="467"/>
      <c r="I101" s="467"/>
      <c r="J101" s="467"/>
      <c r="K101" s="165" t="s">
        <v>1514</v>
      </c>
      <c r="L101" s="467" t="s">
        <v>1514</v>
      </c>
      <c r="M101" s="467" t="s">
        <v>1148</v>
      </c>
      <c r="N101" s="453"/>
      <c r="O101" s="477">
        <v>0</v>
      </c>
      <c r="P101" s="477">
        <v>0</v>
      </c>
      <c r="Q101" s="477">
        <v>0</v>
      </c>
      <c r="R101" s="477">
        <v>0</v>
      </c>
      <c r="S101" s="477">
        <v>0</v>
      </c>
      <c r="T101" s="477">
        <v>0</v>
      </c>
      <c r="U101" s="477">
        <v>0</v>
      </c>
      <c r="V101" s="477">
        <v>0</v>
      </c>
      <c r="W101" s="478"/>
      <c r="X101" s="477">
        <v>0</v>
      </c>
      <c r="Y101" s="477">
        <v>0</v>
      </c>
      <c r="Z101" s="477">
        <v>0</v>
      </c>
      <c r="AA101" s="477">
        <v>0</v>
      </c>
      <c r="AB101" s="477">
        <v>0</v>
      </c>
      <c r="AC101" s="477">
        <v>0</v>
      </c>
      <c r="AD101" s="478"/>
      <c r="AE101" s="477">
        <v>0</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592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2031</v>
      </c>
      <c r="D104" s="452"/>
      <c r="E104" s="466" t="s">
        <v>1292</v>
      </c>
      <c r="F104" s="452"/>
      <c r="G104" s="452"/>
      <c r="H104" s="466"/>
      <c r="I104" s="452"/>
      <c r="J104" s="452"/>
      <c r="K104" s="452"/>
      <c r="L104" s="452"/>
      <c r="M104" s="452"/>
      <c r="N104" s="453" t="s">
        <v>2435</v>
      </c>
      <c r="O104" s="978"/>
      <c r="P104" s="978"/>
      <c r="Q104" s="978"/>
      <c r="R104" s="978"/>
      <c r="S104" s="978"/>
      <c r="T104" s="978"/>
      <c r="U104" s="978"/>
      <c r="V104" s="477">
        <v>0</v>
      </c>
      <c r="W104" s="478"/>
      <c r="X104" s="978"/>
      <c r="Y104" s="978"/>
      <c r="Z104" s="978"/>
      <c r="AA104" s="978"/>
      <c r="AB104" s="978"/>
      <c r="AC104" s="477">
        <v>0</v>
      </c>
      <c r="AD104" s="478"/>
      <c r="AE104" s="477">
        <v>0</v>
      </c>
      <c r="AF104" s="452"/>
    </row>
    <row r="105" spans="1:32" s="463" customFormat="1" ht="8.1" customHeight="1" x14ac:dyDescent="0.2">
      <c r="A105" s="462"/>
      <c r="B105" s="452"/>
      <c r="C105" s="666" t="s">
        <v>2032</v>
      </c>
      <c r="D105" s="452"/>
      <c r="E105" s="466" t="s">
        <v>747</v>
      </c>
      <c r="F105" s="452"/>
      <c r="G105" s="452"/>
      <c r="H105" s="466"/>
      <c r="I105" s="452"/>
      <c r="J105" s="452"/>
      <c r="K105" s="452"/>
      <c r="L105" s="452"/>
      <c r="M105" s="452"/>
      <c r="N105" s="453" t="s">
        <v>2435</v>
      </c>
      <c r="O105" s="978">
        <v>482148</v>
      </c>
      <c r="P105" s="978"/>
      <c r="Q105" s="978">
        <v>369996</v>
      </c>
      <c r="R105" s="978">
        <v>869003</v>
      </c>
      <c r="S105" s="978">
        <v>10265</v>
      </c>
      <c r="T105" s="978">
        <v>25000</v>
      </c>
      <c r="U105" s="978">
        <v>5724</v>
      </c>
      <c r="V105" s="477">
        <v>1762136</v>
      </c>
      <c r="W105" s="478"/>
      <c r="X105" s="978"/>
      <c r="Y105" s="978"/>
      <c r="Z105" s="978">
        <v>112259</v>
      </c>
      <c r="AA105" s="978"/>
      <c r="AB105" s="978"/>
      <c r="AC105" s="477">
        <v>1874395</v>
      </c>
      <c r="AD105" s="478"/>
      <c r="AE105" s="477">
        <v>1874395</v>
      </c>
      <c r="AF105" s="452"/>
    </row>
    <row r="106" spans="1:32" s="463" customFormat="1" ht="8.1" customHeight="1" x14ac:dyDescent="0.2">
      <c r="A106" s="462"/>
      <c r="B106" s="452"/>
      <c r="C106" s="666" t="s">
        <v>2033</v>
      </c>
      <c r="D106" s="452"/>
      <c r="E106" s="466" t="s">
        <v>2682</v>
      </c>
      <c r="F106" s="452"/>
      <c r="G106" s="452"/>
      <c r="H106" s="466"/>
      <c r="I106" s="452"/>
      <c r="J106" s="452"/>
      <c r="K106" s="452"/>
      <c r="L106" s="452"/>
      <c r="M106" s="452"/>
      <c r="N106" s="453" t="s">
        <v>2435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2034</v>
      </c>
      <c r="D107" s="452"/>
      <c r="E107" s="466" t="s">
        <v>193</v>
      </c>
      <c r="F107" s="452"/>
      <c r="G107" s="452"/>
      <c r="H107" s="466"/>
      <c r="I107" s="452"/>
      <c r="J107" s="452"/>
      <c r="K107" s="452"/>
      <c r="L107" s="452"/>
      <c r="M107" s="452"/>
      <c r="N107" s="453" t="s">
        <v>2435</v>
      </c>
      <c r="O107" s="978">
        <v>51132</v>
      </c>
      <c r="P107" s="978"/>
      <c r="Q107" s="978">
        <v>102837</v>
      </c>
      <c r="R107" s="978">
        <v>109682</v>
      </c>
      <c r="S107" s="978"/>
      <c r="T107" s="978"/>
      <c r="U107" s="978">
        <v>2676</v>
      </c>
      <c r="V107" s="477">
        <v>266327</v>
      </c>
      <c r="W107" s="478"/>
      <c r="X107" s="978"/>
      <c r="Y107" s="978"/>
      <c r="Z107" s="978">
        <v>15922</v>
      </c>
      <c r="AA107" s="978"/>
      <c r="AB107" s="978"/>
      <c r="AC107" s="477">
        <v>282249</v>
      </c>
      <c r="AD107" s="478"/>
      <c r="AE107" s="477">
        <v>282249</v>
      </c>
      <c r="AF107" s="452"/>
    </row>
    <row r="108" spans="1:32" s="463" customFormat="1" ht="8.1" customHeight="1" x14ac:dyDescent="0.2">
      <c r="A108" s="462"/>
      <c r="B108" s="452"/>
      <c r="C108" s="666" t="s">
        <v>2035</v>
      </c>
      <c r="D108" s="452"/>
      <c r="E108" s="466" t="s">
        <v>2551</v>
      </c>
      <c r="F108" s="452"/>
      <c r="G108" s="452"/>
      <c r="H108" s="466"/>
      <c r="I108" s="452"/>
      <c r="J108" s="452"/>
      <c r="K108" s="452"/>
      <c r="L108" s="452"/>
      <c r="M108" s="452"/>
      <c r="N108" s="453" t="s">
        <v>2435</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234</v>
      </c>
      <c r="D109" s="452"/>
      <c r="E109" s="466" t="s">
        <v>1945</v>
      </c>
      <c r="F109" s="452"/>
      <c r="G109" s="452"/>
      <c r="H109" s="466"/>
      <c r="I109" s="452" t="s">
        <v>1478</v>
      </c>
      <c r="J109" s="452"/>
      <c r="K109" s="1572"/>
      <c r="L109" s="452" t="s">
        <v>722</v>
      </c>
      <c r="M109" s="452" t="s">
        <v>722</v>
      </c>
      <c r="N109" s="453" t="s">
        <v>2435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3067</v>
      </c>
      <c r="D110" s="464"/>
      <c r="E110" s="464"/>
      <c r="F110" s="467"/>
      <c r="G110" s="467"/>
      <c r="H110" s="464"/>
      <c r="I110" s="467"/>
      <c r="J110" s="467"/>
      <c r="K110" s="165" t="s">
        <v>1514</v>
      </c>
      <c r="L110" s="467" t="s">
        <v>1514</v>
      </c>
      <c r="M110" s="467" t="s">
        <v>1148</v>
      </c>
      <c r="N110" s="453" t="s">
        <v>2435</v>
      </c>
      <c r="O110" s="477">
        <v>533280</v>
      </c>
      <c r="P110" s="477">
        <v>0</v>
      </c>
      <c r="Q110" s="477">
        <v>472833</v>
      </c>
      <c r="R110" s="477">
        <v>978685</v>
      </c>
      <c r="S110" s="477">
        <v>10265</v>
      </c>
      <c r="T110" s="477">
        <v>25000</v>
      </c>
      <c r="U110" s="477">
        <v>8400</v>
      </c>
      <c r="V110" s="477">
        <v>2028463</v>
      </c>
      <c r="W110" s="478"/>
      <c r="X110" s="477">
        <v>0</v>
      </c>
      <c r="Y110" s="477">
        <v>0</v>
      </c>
      <c r="Z110" s="477">
        <v>128181</v>
      </c>
      <c r="AA110" s="477">
        <v>0</v>
      </c>
      <c r="AB110" s="477">
        <v>0</v>
      </c>
      <c r="AC110" s="477">
        <v>2156644</v>
      </c>
      <c r="AD110" s="478"/>
      <c r="AE110" s="477">
        <v>2156644</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2435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573</v>
      </c>
      <c r="D112" s="788"/>
      <c r="E112" s="789" t="s">
        <v>1945</v>
      </c>
      <c r="F112" s="939"/>
      <c r="G112" s="939"/>
      <c r="H112" s="940"/>
      <c r="I112" s="939" t="s">
        <v>1478</v>
      </c>
      <c r="J112" s="939"/>
      <c r="K112" s="1572"/>
      <c r="L112" s="452" t="s">
        <v>722</v>
      </c>
      <c r="M112" s="453"/>
      <c r="N112" s="453" t="s">
        <v>2435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2131</v>
      </c>
      <c r="D113" s="939"/>
      <c r="E113" s="940" t="s">
        <v>1945</v>
      </c>
      <c r="F113" s="939"/>
      <c r="G113" s="939"/>
      <c r="H113" s="940"/>
      <c r="I113" s="939"/>
      <c r="J113" s="939"/>
      <c r="K113" s="1551"/>
      <c r="L113" s="452" t="s">
        <v>722</v>
      </c>
      <c r="M113" s="453"/>
      <c r="N113" s="453" t="s">
        <v>2435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2435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571</v>
      </c>
      <c r="D115" s="452"/>
      <c r="E115" s="452" t="s">
        <v>1858</v>
      </c>
      <c r="F115" s="452"/>
      <c r="G115" s="452"/>
      <c r="H115" s="452"/>
      <c r="I115" s="452"/>
      <c r="J115" s="452"/>
      <c r="K115" s="452"/>
      <c r="L115" s="452"/>
      <c r="M115" s="452"/>
      <c r="N115" s="453" t="s">
        <v>2435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2037</v>
      </c>
      <c r="D117" s="464"/>
      <c r="E117" s="464"/>
      <c r="F117" s="467"/>
      <c r="G117" s="467"/>
      <c r="H117" s="464"/>
      <c r="I117" s="467"/>
      <c r="J117" s="467"/>
      <c r="K117" s="467" t="s">
        <v>1416</v>
      </c>
      <c r="L117" s="467" t="s">
        <v>1416</v>
      </c>
      <c r="M117" s="467" t="s">
        <v>1416</v>
      </c>
      <c r="N117" s="467"/>
      <c r="O117" s="482">
        <v>29364598</v>
      </c>
      <c r="P117" s="482">
        <v>867245</v>
      </c>
      <c r="Q117" s="482">
        <v>13133397</v>
      </c>
      <c r="R117" s="482">
        <v>9137699</v>
      </c>
      <c r="S117" s="482">
        <v>157331</v>
      </c>
      <c r="T117" s="482">
        <v>20209580</v>
      </c>
      <c r="U117" s="482">
        <v>7392144</v>
      </c>
      <c r="V117" s="482">
        <v>80261994</v>
      </c>
      <c r="W117" s="478"/>
      <c r="X117" s="482">
        <v>0</v>
      </c>
      <c r="Y117" s="482">
        <v>0</v>
      </c>
      <c r="Z117" s="482">
        <v>0</v>
      </c>
      <c r="AA117" s="482">
        <v>0</v>
      </c>
      <c r="AB117" s="482">
        <v>0</v>
      </c>
      <c r="AC117" s="482">
        <v>80261994</v>
      </c>
      <c r="AD117" s="478"/>
      <c r="AE117" s="482">
        <v>80261994</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3191</v>
      </c>
      <c r="D1" s="170"/>
      <c r="E1" s="131"/>
      <c r="F1" s="172" t="s">
        <v>724</v>
      </c>
      <c r="G1" s="172" t="s">
        <v>724</v>
      </c>
      <c r="H1" s="131" t="s">
        <v>724</v>
      </c>
      <c r="I1" s="172" t="s">
        <v>1338</v>
      </c>
      <c r="J1" s="172" t="s">
        <v>724</v>
      </c>
      <c r="K1" s="172" t="s">
        <v>724</v>
      </c>
      <c r="L1" s="172" t="s">
        <v>724</v>
      </c>
      <c r="M1" s="172"/>
      <c r="N1" s="172"/>
      <c r="O1" s="173"/>
      <c r="P1" s="172"/>
      <c r="Q1" s="172"/>
      <c r="R1" s="172"/>
      <c r="S1" s="172"/>
      <c r="T1" s="172" t="s">
        <v>2820</v>
      </c>
      <c r="U1" s="172"/>
      <c r="V1" s="679">
        <v>42744.571549421293</v>
      </c>
      <c r="X1" s="172"/>
      <c r="Y1" s="172"/>
    </row>
    <row r="2" spans="1:31" s="120" customFormat="1" ht="6" customHeight="1" x14ac:dyDescent="0.2">
      <c r="A2" s="182"/>
      <c r="B2" s="967"/>
      <c r="C2" s="1282" t="s">
        <v>2979</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3195</v>
      </c>
      <c r="D3" s="1290"/>
      <c r="E3" s="1288"/>
      <c r="F3" s="1291"/>
      <c r="G3" s="1292"/>
      <c r="H3" s="1293"/>
      <c r="I3" s="1291"/>
      <c r="J3" s="1291"/>
      <c r="K3" s="1291"/>
      <c r="L3" s="1292"/>
      <c r="M3" s="1291"/>
      <c r="N3" s="1292"/>
      <c r="O3" s="1293"/>
      <c r="P3" s="1293"/>
      <c r="Q3" s="1293"/>
      <c r="R3" s="1293"/>
      <c r="S3" s="1293"/>
      <c r="T3" s="1293"/>
      <c r="U3" s="1293"/>
      <c r="V3" s="1294" t="s">
        <v>2085</v>
      </c>
      <c r="W3" s="1287"/>
      <c r="X3" s="1293"/>
      <c r="Y3" s="128"/>
    </row>
    <row r="4" spans="1:31" s="116" customFormat="1" ht="15" customHeight="1" x14ac:dyDescent="0.2">
      <c r="A4" s="131"/>
      <c r="B4" s="963"/>
      <c r="C4" s="1296" t="s">
        <v>3196</v>
      </c>
      <c r="D4" s="1297"/>
      <c r="E4" s="1298"/>
      <c r="F4" s="1299"/>
      <c r="G4" s="1300"/>
      <c r="H4" s="1301"/>
      <c r="I4" s="1299"/>
      <c r="J4" s="1299"/>
      <c r="K4" s="1299"/>
      <c r="L4" s="1300"/>
      <c r="M4" s="1302"/>
      <c r="N4" s="1302"/>
      <c r="O4" s="1299"/>
      <c r="P4" s="1299"/>
      <c r="Q4" s="1299"/>
      <c r="R4" s="1299"/>
      <c r="S4" s="1299"/>
      <c r="T4" s="1299"/>
      <c r="U4" s="1299"/>
      <c r="V4" s="1414" t="s">
        <v>1645</v>
      </c>
      <c r="W4" s="1287"/>
      <c r="X4" s="1302"/>
      <c r="Y4" s="117"/>
      <c r="AE4" s="157"/>
    </row>
    <row r="5" spans="1:31" s="116" customFormat="1" ht="11.1" customHeight="1" x14ac:dyDescent="0.2">
      <c r="A5" s="131"/>
      <c r="B5" s="964"/>
      <c r="C5" s="1304" t="s">
        <v>3197</v>
      </c>
      <c r="D5" s="1298"/>
      <c r="E5" s="1298"/>
      <c r="F5" s="1301"/>
      <c r="G5" s="1305"/>
      <c r="H5" s="1305"/>
      <c r="I5" s="1301"/>
      <c r="J5" s="1301"/>
      <c r="K5" s="1301"/>
      <c r="L5" s="1301"/>
      <c r="M5" s="1301"/>
      <c r="N5" s="1301"/>
      <c r="O5" s="1306"/>
      <c r="P5" s="1299"/>
      <c r="Q5" s="1299"/>
      <c r="R5" s="1299"/>
      <c r="S5" s="1299"/>
      <c r="T5" s="1299"/>
      <c r="U5" s="1299"/>
      <c r="V5" s="1307" t="s">
        <v>3198</v>
      </c>
      <c r="W5" s="1287"/>
      <c r="X5" s="1302"/>
      <c r="Y5" s="117"/>
      <c r="AE5" s="105"/>
    </row>
    <row r="6" spans="1:31" s="135" customFormat="1" ht="17.100000000000001" hidden="1" customHeight="1" x14ac:dyDescent="0.2">
      <c r="A6" s="178"/>
      <c r="B6" s="969"/>
      <c r="C6" s="1289" t="s">
        <v>3199</v>
      </c>
      <c r="D6" s="1290"/>
      <c r="E6" s="1288"/>
      <c r="F6" s="1291"/>
      <c r="G6" s="1308"/>
      <c r="H6" s="1293"/>
      <c r="I6" s="1291"/>
      <c r="J6" s="1291"/>
      <c r="K6" s="1291"/>
      <c r="L6" s="1309"/>
      <c r="M6" s="1291"/>
      <c r="N6" s="1292"/>
      <c r="O6" s="1293"/>
      <c r="P6" s="1293"/>
      <c r="Q6" s="1293"/>
      <c r="R6" s="1293"/>
      <c r="S6" s="1293"/>
      <c r="T6" s="1293"/>
      <c r="U6" s="1293"/>
      <c r="V6" s="1294"/>
      <c r="W6" s="1294" t="s">
        <v>1619</v>
      </c>
      <c r="X6" s="1293"/>
      <c r="Y6" s="128"/>
    </row>
    <row r="7" spans="1:31" s="136" customFormat="1" ht="15" hidden="1" customHeight="1" x14ac:dyDescent="0.2">
      <c r="A7" s="131"/>
      <c r="B7" s="963"/>
      <c r="C7" s="1296" t="s">
        <v>3200</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3201</v>
      </c>
      <c r="D8" s="1298"/>
      <c r="E8" s="1298"/>
      <c r="F8" s="1301"/>
      <c r="G8" s="1305"/>
      <c r="H8" s="1301"/>
      <c r="I8" s="1301"/>
      <c r="J8" s="1301"/>
      <c r="K8" s="1301"/>
      <c r="L8" s="1301"/>
      <c r="M8" s="1301"/>
      <c r="N8" s="1301"/>
      <c r="O8" s="1306"/>
      <c r="P8" s="1299"/>
      <c r="Q8" s="1299"/>
      <c r="R8" s="1299"/>
      <c r="S8" s="1299"/>
      <c r="T8" s="1299"/>
      <c r="U8" s="1299"/>
      <c r="V8" s="1307"/>
      <c r="W8" s="1307" t="s">
        <v>3202</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2802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647</v>
      </c>
      <c r="F13" s="163"/>
      <c r="G13" s="163"/>
      <c r="H13" s="163"/>
      <c r="I13" s="273"/>
      <c r="J13" s="163"/>
      <c r="K13" s="163"/>
      <c r="L13" s="163"/>
      <c r="M13" s="202"/>
      <c r="N13" s="196"/>
      <c r="O13" s="196"/>
      <c r="P13" s="196"/>
      <c r="Q13" s="202"/>
      <c r="R13" s="202"/>
      <c r="S13" s="202"/>
      <c r="T13" s="202"/>
      <c r="U13" s="202"/>
      <c r="V13" s="35" t="s">
        <v>1412</v>
      </c>
      <c r="W13" s="198"/>
      <c r="X13" s="196"/>
    </row>
    <row r="14" spans="1:31" s="2" customFormat="1" ht="12.6" customHeight="1" x14ac:dyDescent="0.2">
      <c r="A14" s="87"/>
      <c r="B14" s="196"/>
      <c r="C14" s="166" t="s">
        <v>524</v>
      </c>
      <c r="D14" s="196"/>
      <c r="E14" s="274" t="s">
        <v>2119</v>
      </c>
      <c r="F14" s="162"/>
      <c r="G14" s="162"/>
      <c r="H14" s="162"/>
      <c r="I14" s="274"/>
      <c r="J14" s="162"/>
      <c r="K14" s="162"/>
      <c r="L14" s="162"/>
      <c r="M14" s="202"/>
      <c r="N14" s="162"/>
      <c r="O14" s="162"/>
      <c r="P14" s="162"/>
      <c r="Q14" s="164"/>
      <c r="R14" s="164"/>
      <c r="S14" s="164"/>
      <c r="T14" s="164"/>
      <c r="U14" s="840" t="s">
        <v>1477</v>
      </c>
      <c r="V14" s="637">
        <v>23757628</v>
      </c>
      <c r="W14" s="197"/>
      <c r="X14" s="196"/>
    </row>
    <row r="15" spans="1:31" s="2" customFormat="1" ht="10.5" customHeight="1" x14ac:dyDescent="0.2">
      <c r="A15" s="87"/>
      <c r="B15" s="196"/>
      <c r="C15" s="166" t="s">
        <v>179</v>
      </c>
      <c r="D15" s="196"/>
      <c r="E15" s="274" t="s">
        <v>715</v>
      </c>
      <c r="F15" s="162"/>
      <c r="G15" s="162"/>
      <c r="H15" s="162"/>
      <c r="I15" s="274"/>
      <c r="J15" s="162"/>
      <c r="K15" s="162"/>
      <c r="L15" s="162"/>
      <c r="M15" s="202"/>
      <c r="N15" s="162"/>
      <c r="O15" s="162"/>
      <c r="P15" s="162"/>
      <c r="Q15" s="164"/>
      <c r="R15" s="164"/>
      <c r="S15" s="164"/>
      <c r="T15" s="164"/>
      <c r="U15" s="840" t="s">
        <v>1477</v>
      </c>
      <c r="V15" s="637">
        <v>5606970</v>
      </c>
      <c r="W15" s="197"/>
      <c r="X15" s="196"/>
    </row>
    <row r="16" spans="1:31" s="2" customFormat="1" ht="12" hidden="1" customHeight="1" x14ac:dyDescent="0.2">
      <c r="A16" s="87"/>
      <c r="B16" s="196"/>
      <c r="C16" s="166" t="s">
        <v>1925</v>
      </c>
      <c r="D16" s="196"/>
      <c r="E16" s="274" t="s">
        <v>715</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571</v>
      </c>
      <c r="D17" s="196"/>
      <c r="E17" s="274" t="s">
        <v>1644</v>
      </c>
      <c r="F17" s="162"/>
      <c r="G17" s="162"/>
      <c r="H17" s="162"/>
      <c r="I17" s="162"/>
      <c r="J17" s="162"/>
      <c r="K17" s="162"/>
      <c r="L17" s="162"/>
      <c r="M17" s="202"/>
      <c r="N17" s="162"/>
      <c r="O17" s="162"/>
      <c r="P17" s="162"/>
      <c r="Q17" s="164"/>
      <c r="R17" s="164"/>
      <c r="S17" s="164"/>
      <c r="T17" s="165" t="s">
        <v>1148</v>
      </c>
      <c r="U17" s="840" t="s">
        <v>1477</v>
      </c>
      <c r="V17" s="294">
        <v>29364598</v>
      </c>
      <c r="W17" s="197"/>
      <c r="X17" s="196"/>
    </row>
    <row r="18" spans="1:24" s="2" customFormat="1" x14ac:dyDescent="0.2">
      <c r="A18" s="87"/>
      <c r="B18" s="196"/>
      <c r="C18" s="166" t="s">
        <v>2896</v>
      </c>
      <c r="D18" s="196"/>
      <c r="E18" s="274" t="s">
        <v>2531</v>
      </c>
      <c r="F18" s="162"/>
      <c r="G18" s="162"/>
      <c r="H18" s="162"/>
      <c r="I18" s="162"/>
      <c r="J18" s="162"/>
      <c r="K18" s="162"/>
      <c r="L18" s="162"/>
      <c r="M18" s="202"/>
      <c r="N18" s="162"/>
      <c r="O18" s="162"/>
      <c r="P18" s="162"/>
      <c r="Q18" s="164"/>
      <c r="R18" s="164"/>
      <c r="S18" s="196"/>
      <c r="T18" s="165"/>
      <c r="U18" s="840" t="s">
        <v>1477</v>
      </c>
      <c r="V18" s="637"/>
      <c r="W18" s="197"/>
      <c r="X18" s="196"/>
    </row>
    <row r="19" spans="1:24" s="2" customFormat="1" ht="12.75" customHeight="1" x14ac:dyDescent="0.2">
      <c r="A19" s="87"/>
      <c r="B19" s="196"/>
      <c r="C19" s="166" t="s">
        <v>129</v>
      </c>
      <c r="D19" s="196"/>
      <c r="E19" s="274" t="s">
        <v>1981</v>
      </c>
      <c r="F19" s="162"/>
      <c r="G19" s="162"/>
      <c r="H19" s="162"/>
      <c r="I19" s="162"/>
      <c r="J19" s="162"/>
      <c r="K19" s="162"/>
      <c r="L19" s="162"/>
      <c r="M19" s="202"/>
      <c r="N19" s="162"/>
      <c r="O19" s="162"/>
      <c r="P19" s="162"/>
      <c r="Q19" s="164"/>
      <c r="R19" s="164"/>
      <c r="S19" s="164"/>
      <c r="T19" s="165"/>
      <c r="U19" s="840" t="s">
        <v>1477</v>
      </c>
      <c r="V19" s="294">
        <v>29364598</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953</v>
      </c>
      <c r="F21" s="831"/>
      <c r="G21" s="831"/>
      <c r="H21" s="831"/>
      <c r="I21" s="831"/>
      <c r="J21" s="831"/>
      <c r="K21" s="831"/>
      <c r="L21" s="831"/>
      <c r="M21" s="916"/>
      <c r="N21" s="831"/>
      <c r="O21" s="831"/>
      <c r="P21" s="831"/>
      <c r="Q21" s="860"/>
      <c r="R21" s="860"/>
      <c r="S21" s="860"/>
      <c r="T21" s="165"/>
      <c r="U21" s="202" t="s">
        <v>2435</v>
      </c>
      <c r="V21" s="164"/>
      <c r="W21" s="197"/>
      <c r="X21" s="196"/>
    </row>
    <row r="22" spans="1:24" s="2" customFormat="1" x14ac:dyDescent="0.2">
      <c r="A22" s="87"/>
      <c r="B22" s="196"/>
      <c r="C22" s="778" t="s">
        <v>2211</v>
      </c>
      <c r="D22" s="779"/>
      <c r="E22" s="780" t="s">
        <v>116</v>
      </c>
      <c r="F22" s="781"/>
      <c r="G22" s="781"/>
      <c r="H22" s="781"/>
      <c r="I22" s="781"/>
      <c r="J22" s="781"/>
      <c r="K22" s="781"/>
      <c r="L22" s="781"/>
      <c r="M22" s="861"/>
      <c r="N22" s="781"/>
      <c r="O22" s="781"/>
      <c r="P22" s="781"/>
      <c r="Q22" s="781"/>
      <c r="R22" s="781"/>
      <c r="S22" s="781"/>
      <c r="T22" s="165"/>
      <c r="U22" s="206" t="s">
        <v>2435</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921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180</v>
      </c>
      <c r="D25" s="196"/>
      <c r="E25" s="205" t="s">
        <v>177</v>
      </c>
      <c r="F25" s="162"/>
      <c r="G25" s="162"/>
      <c r="H25" s="162"/>
      <c r="I25" s="205"/>
      <c r="J25" s="162"/>
      <c r="K25" s="162"/>
      <c r="L25" s="162"/>
      <c r="M25" s="202"/>
      <c r="N25" s="164"/>
      <c r="O25" s="162"/>
      <c r="P25" s="162"/>
      <c r="Q25" s="162"/>
      <c r="R25" s="162"/>
      <c r="S25" s="162"/>
      <c r="T25" s="162"/>
      <c r="U25" s="196" t="s">
        <v>2435</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922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181</v>
      </c>
      <c r="D28" s="196"/>
      <c r="E28" s="1045" t="s">
        <v>1231</v>
      </c>
      <c r="F28" s="162"/>
      <c r="G28" s="162"/>
      <c r="H28" s="162"/>
      <c r="I28" s="274"/>
      <c r="J28" s="162"/>
      <c r="K28" s="162"/>
      <c r="L28" s="162"/>
      <c r="M28" s="202"/>
      <c r="N28" s="164"/>
      <c r="O28" s="162"/>
      <c r="P28" s="162"/>
      <c r="Q28" s="162"/>
      <c r="R28" s="162"/>
      <c r="S28" s="162"/>
      <c r="T28" s="162"/>
      <c r="U28" s="196" t="s">
        <v>2435</v>
      </c>
      <c r="V28" s="637"/>
      <c r="W28" s="197"/>
      <c r="X28" s="196"/>
    </row>
    <row r="29" spans="1:24" s="2" customFormat="1" ht="12.6" hidden="1" customHeight="1" x14ac:dyDescent="0.2">
      <c r="A29" s="87"/>
      <c r="B29" s="196"/>
      <c r="C29" s="166" t="s">
        <v>319</v>
      </c>
      <c r="D29" s="196"/>
      <c r="E29" s="274" t="s">
        <v>2779</v>
      </c>
      <c r="F29" s="162"/>
      <c r="G29" s="162"/>
      <c r="H29" s="162"/>
      <c r="I29" s="274"/>
      <c r="J29" s="162"/>
      <c r="K29" s="162"/>
      <c r="L29" s="162"/>
      <c r="M29" s="202"/>
      <c r="N29" s="164"/>
      <c r="O29" s="162"/>
      <c r="P29" s="162"/>
      <c r="Q29" s="162"/>
      <c r="R29" s="162"/>
      <c r="S29" s="162"/>
      <c r="T29" s="162"/>
      <c r="U29" s="196" t="s">
        <v>2435</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923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321</v>
      </c>
      <c r="D32" s="196"/>
      <c r="E32" s="162" t="s">
        <v>937</v>
      </c>
      <c r="F32" s="162"/>
      <c r="G32" s="162"/>
      <c r="H32" s="162"/>
      <c r="I32" s="274"/>
      <c r="J32" s="162"/>
      <c r="K32" s="162"/>
      <c r="L32" s="162"/>
      <c r="M32" s="202"/>
      <c r="N32" s="164"/>
      <c r="O32" s="162"/>
      <c r="P32" s="162"/>
      <c r="Q32" s="162"/>
      <c r="R32" s="162"/>
      <c r="S32" s="162"/>
      <c r="T32" s="162"/>
      <c r="U32" s="196" t="s">
        <v>2435</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924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322</v>
      </c>
      <c r="D35" s="196"/>
      <c r="E35" s="274" t="s">
        <v>1856</v>
      </c>
      <c r="F35" s="162"/>
      <c r="G35" s="162"/>
      <c r="H35" s="162"/>
      <c r="I35" s="274"/>
      <c r="J35" s="162"/>
      <c r="K35" s="162"/>
      <c r="L35" s="162"/>
      <c r="M35" s="202"/>
      <c r="N35" s="162"/>
      <c r="O35" s="162"/>
      <c r="P35" s="162"/>
      <c r="Q35" s="162"/>
      <c r="R35" s="162"/>
      <c r="S35" s="162"/>
      <c r="T35" s="162"/>
      <c r="U35" s="196" t="s">
        <v>2435</v>
      </c>
      <c r="V35" s="637"/>
      <c r="W35" s="197"/>
      <c r="X35" s="196"/>
    </row>
    <row r="36" spans="1:24" s="2" customFormat="1" ht="12.6" customHeight="1" x14ac:dyDescent="0.2">
      <c r="A36" s="87"/>
      <c r="B36" s="196"/>
      <c r="C36" s="166" t="s">
        <v>2442</v>
      </c>
      <c r="D36" s="196"/>
      <c r="E36" s="274" t="s">
        <v>1256</v>
      </c>
      <c r="F36" s="162"/>
      <c r="G36" s="162"/>
      <c r="H36" s="162"/>
      <c r="I36" s="274"/>
      <c r="J36" s="162"/>
      <c r="K36" s="162"/>
      <c r="L36" s="162"/>
      <c r="M36" s="202"/>
      <c r="N36" s="162"/>
      <c r="O36" s="162"/>
      <c r="P36" s="162"/>
      <c r="Q36" s="162"/>
      <c r="R36" s="162"/>
      <c r="S36" s="162"/>
      <c r="T36" s="162"/>
      <c r="U36" s="196" t="s">
        <v>2435</v>
      </c>
      <c r="V36" s="637"/>
      <c r="W36" s="197"/>
      <c r="X36" s="196"/>
    </row>
    <row r="37" spans="1:24" s="2" customFormat="1" ht="12.6" customHeight="1" x14ac:dyDescent="0.2">
      <c r="A37" s="87"/>
      <c r="B37" s="196"/>
      <c r="C37" s="166"/>
      <c r="D37" s="196"/>
      <c r="E37" s="274" t="s">
        <v>2834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2691</v>
      </c>
      <c r="D38" s="196"/>
      <c r="E38" s="277" t="s">
        <v>801</v>
      </c>
      <c r="F38" s="162"/>
      <c r="G38" s="162"/>
      <c r="H38" s="162"/>
      <c r="I38" s="277"/>
      <c r="J38" s="162"/>
      <c r="K38" s="162"/>
      <c r="L38" s="162"/>
      <c r="M38" s="196"/>
      <c r="N38" s="162"/>
      <c r="O38" s="162"/>
      <c r="P38" s="162"/>
      <c r="Q38" s="162"/>
      <c r="R38" s="162"/>
      <c r="S38" s="162"/>
      <c r="T38" s="162"/>
      <c r="U38" s="196" t="s">
        <v>2435</v>
      </c>
      <c r="V38" s="637"/>
      <c r="W38" s="197"/>
      <c r="X38" s="196"/>
    </row>
    <row r="39" spans="1:24" s="2" customFormat="1" ht="12.6" customHeight="1" x14ac:dyDescent="0.2">
      <c r="A39" s="87"/>
      <c r="B39" s="196"/>
      <c r="C39" s="166" t="s">
        <v>1917</v>
      </c>
      <c r="D39" s="196"/>
      <c r="E39" s="277" t="s">
        <v>1658</v>
      </c>
      <c r="F39" s="162"/>
      <c r="G39" s="162"/>
      <c r="H39" s="162"/>
      <c r="I39" s="277"/>
      <c r="J39" s="162"/>
      <c r="K39" s="162"/>
      <c r="L39" s="162"/>
      <c r="M39" s="196"/>
      <c r="N39" s="162"/>
      <c r="O39" s="162"/>
      <c r="P39" s="162"/>
      <c r="Q39" s="162"/>
      <c r="R39" s="162"/>
      <c r="S39" s="162"/>
      <c r="T39" s="162"/>
      <c r="U39" s="196" t="s">
        <v>2435</v>
      </c>
      <c r="V39" s="637"/>
      <c r="W39" s="197"/>
      <c r="X39" s="196"/>
    </row>
    <row r="40" spans="1:24" s="2" customFormat="1" ht="12.6" customHeight="1" x14ac:dyDescent="0.2">
      <c r="A40" s="87"/>
      <c r="B40" s="196"/>
      <c r="C40" s="166" t="s">
        <v>1918</v>
      </c>
      <c r="D40" s="196"/>
      <c r="E40" s="277" t="s">
        <v>2817</v>
      </c>
      <c r="F40" s="162"/>
      <c r="G40" s="162"/>
      <c r="H40" s="162"/>
      <c r="I40" s="277"/>
      <c r="J40" s="162"/>
      <c r="K40" s="162"/>
      <c r="L40" s="162"/>
      <c r="M40" s="196"/>
      <c r="N40" s="162"/>
      <c r="O40" s="162"/>
      <c r="P40" s="162"/>
      <c r="Q40" s="162"/>
      <c r="R40" s="162"/>
      <c r="S40" s="162"/>
      <c r="T40" s="162"/>
      <c r="U40" s="196" t="s">
        <v>2435</v>
      </c>
      <c r="V40" s="637"/>
      <c r="W40" s="197"/>
      <c r="X40" s="196"/>
    </row>
    <row r="41" spans="1:24" s="2" customFormat="1" ht="12.6" customHeight="1" x14ac:dyDescent="0.2">
      <c r="A41" s="87"/>
      <c r="B41" s="196"/>
      <c r="C41" s="166" t="s">
        <v>1919</v>
      </c>
      <c r="D41" s="196"/>
      <c r="E41" s="277" t="s">
        <v>759</v>
      </c>
      <c r="F41" s="162"/>
      <c r="G41" s="162"/>
      <c r="H41" s="162"/>
      <c r="I41" s="277"/>
      <c r="J41" s="162"/>
      <c r="K41" s="162"/>
      <c r="L41" s="162"/>
      <c r="M41" s="196"/>
      <c r="N41" s="162"/>
      <c r="O41" s="162"/>
      <c r="P41" s="162"/>
      <c r="Q41" s="162"/>
      <c r="R41" s="162"/>
      <c r="S41" s="162"/>
      <c r="T41" s="162"/>
      <c r="U41" s="196" t="s">
        <v>2435</v>
      </c>
      <c r="V41" s="637"/>
      <c r="W41" s="197"/>
      <c r="X41" s="196"/>
    </row>
    <row r="42" spans="1:24" s="2" customFormat="1" ht="12.6" customHeight="1" x14ac:dyDescent="0.2">
      <c r="A42" s="87"/>
      <c r="B42" s="196"/>
      <c r="C42" s="166" t="s">
        <v>1920</v>
      </c>
      <c r="D42" s="196"/>
      <c r="E42" s="277" t="s">
        <v>1613</v>
      </c>
      <c r="F42" s="162"/>
      <c r="G42" s="162"/>
      <c r="H42" s="162"/>
      <c r="I42" s="277"/>
      <c r="J42" s="162"/>
      <c r="K42" s="162"/>
      <c r="L42" s="162"/>
      <c r="M42" s="196"/>
      <c r="N42" s="162"/>
      <c r="O42" s="162"/>
      <c r="P42" s="162"/>
      <c r="Q42" s="162"/>
      <c r="R42" s="162"/>
      <c r="S42" s="162"/>
      <c r="T42" s="162"/>
      <c r="U42" s="196" t="s">
        <v>2435</v>
      </c>
      <c r="V42" s="637"/>
      <c r="W42" s="197"/>
      <c r="X42" s="196"/>
    </row>
    <row r="43" spans="1:24" s="2" customFormat="1" ht="12.6" customHeight="1" x14ac:dyDescent="0.2">
      <c r="A43" s="87"/>
      <c r="B43" s="196"/>
      <c r="C43" s="166" t="s">
        <v>1921</v>
      </c>
      <c r="D43" s="196"/>
      <c r="E43" s="277" t="s">
        <v>1861</v>
      </c>
      <c r="F43" s="162"/>
      <c r="G43" s="162"/>
      <c r="H43" s="162"/>
      <c r="I43" s="277"/>
      <c r="J43" s="162"/>
      <c r="K43" s="162"/>
      <c r="L43" s="162"/>
      <c r="M43" s="196"/>
      <c r="N43" s="162"/>
      <c r="O43" s="162"/>
      <c r="P43" s="162"/>
      <c r="Q43" s="162"/>
      <c r="R43" s="162"/>
      <c r="S43" s="162"/>
      <c r="T43" s="162"/>
      <c r="U43" s="196" t="s">
        <v>2435</v>
      </c>
      <c r="V43" s="637"/>
      <c r="W43" s="197"/>
      <c r="X43" s="196"/>
    </row>
    <row r="44" spans="1:24" s="717" customFormat="1" ht="12.6" customHeight="1" x14ac:dyDescent="0.2">
      <c r="A44" s="1268"/>
      <c r="B44" s="704"/>
      <c r="C44" s="778" t="s">
        <v>2634</v>
      </c>
      <c r="D44" s="779"/>
      <c r="E44" s="878" t="s">
        <v>1945</v>
      </c>
      <c r="F44" s="781"/>
      <c r="G44" s="781"/>
      <c r="H44" s="781"/>
      <c r="I44" s="878" t="s">
        <v>1478</v>
      </c>
      <c r="J44" s="781"/>
      <c r="K44" s="781"/>
      <c r="L44" s="781"/>
      <c r="M44" s="1546"/>
      <c r="N44" s="781" t="s">
        <v>2701</v>
      </c>
      <c r="O44" s="781"/>
      <c r="P44" s="781"/>
      <c r="Q44" s="781"/>
      <c r="R44" s="781"/>
      <c r="S44" s="781"/>
      <c r="T44" s="781"/>
      <c r="U44" s="779" t="s">
        <v>2435</v>
      </c>
      <c r="V44" s="1557"/>
      <c r="W44" s="1267"/>
      <c r="X44" s="704"/>
    </row>
    <row r="45" spans="1:24" s="717" customFormat="1" ht="12.6" customHeight="1" x14ac:dyDescent="0.2">
      <c r="A45" s="1268"/>
      <c r="B45" s="704"/>
      <c r="C45" s="778" t="s">
        <v>2635</v>
      </c>
      <c r="D45" s="779"/>
      <c r="E45" s="878" t="s">
        <v>1945</v>
      </c>
      <c r="F45" s="781"/>
      <c r="G45" s="781"/>
      <c r="H45" s="781"/>
      <c r="I45" s="878" t="s">
        <v>1478</v>
      </c>
      <c r="J45" s="781"/>
      <c r="K45" s="781"/>
      <c r="L45" s="781"/>
      <c r="M45" s="1546"/>
      <c r="N45" s="781" t="s">
        <v>2701</v>
      </c>
      <c r="O45" s="781"/>
      <c r="P45" s="781"/>
      <c r="Q45" s="781"/>
      <c r="R45" s="781"/>
      <c r="S45" s="781"/>
      <c r="T45" s="781"/>
      <c r="U45" s="779" t="s">
        <v>2435</v>
      </c>
      <c r="V45" s="1557"/>
      <c r="W45" s="1267"/>
      <c r="X45" s="704"/>
    </row>
    <row r="46" spans="1:24" s="2" customFormat="1" ht="12.6" customHeight="1" x14ac:dyDescent="0.2">
      <c r="A46" s="87"/>
      <c r="B46" s="196"/>
      <c r="C46" s="166" t="s">
        <v>1922</v>
      </c>
      <c r="D46" s="196"/>
      <c r="E46" s="277" t="s">
        <v>1945</v>
      </c>
      <c r="F46" s="162"/>
      <c r="G46" s="162"/>
      <c r="H46" s="162"/>
      <c r="I46" s="277" t="s">
        <v>1478</v>
      </c>
      <c r="J46" s="162"/>
      <c r="K46" s="162"/>
      <c r="L46" s="162"/>
      <c r="M46" s="1542"/>
      <c r="N46" s="162" t="s">
        <v>2701</v>
      </c>
      <c r="O46" s="162"/>
      <c r="P46" s="162"/>
      <c r="Q46" s="162"/>
      <c r="R46" s="162"/>
      <c r="S46" s="162"/>
      <c r="T46" s="162"/>
      <c r="U46" s="196" t="s">
        <v>2435</v>
      </c>
      <c r="V46" s="637"/>
      <c r="W46" s="197"/>
      <c r="X46" s="196"/>
    </row>
    <row r="47" spans="1:24" s="2" customFormat="1" ht="12.6" customHeight="1" x14ac:dyDescent="0.2">
      <c r="A47" s="87"/>
      <c r="B47" s="196"/>
      <c r="C47" s="166" t="s">
        <v>1923</v>
      </c>
      <c r="D47" s="196"/>
      <c r="E47" s="277" t="s">
        <v>1945</v>
      </c>
      <c r="F47" s="162"/>
      <c r="G47" s="162"/>
      <c r="H47" s="162"/>
      <c r="I47" s="277" t="s">
        <v>1478</v>
      </c>
      <c r="J47" s="162"/>
      <c r="K47" s="162"/>
      <c r="L47" s="162"/>
      <c r="M47" s="1542"/>
      <c r="N47" s="162" t="s">
        <v>2701</v>
      </c>
      <c r="O47" s="162"/>
      <c r="P47" s="162"/>
      <c r="Q47" s="162"/>
      <c r="R47" s="162"/>
      <c r="S47" s="162"/>
      <c r="T47" s="162"/>
      <c r="U47" s="196" t="s">
        <v>2435</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1360</v>
      </c>
      <c r="D50" s="196"/>
      <c r="E50" s="274" t="s">
        <v>1413</v>
      </c>
      <c r="F50" s="162"/>
      <c r="G50" s="162"/>
      <c r="H50" s="162"/>
      <c r="I50" s="274"/>
      <c r="J50" s="162"/>
      <c r="K50" s="162"/>
      <c r="L50" s="162"/>
      <c r="M50" s="202"/>
      <c r="N50" s="162"/>
      <c r="O50" s="162"/>
      <c r="P50" s="162"/>
      <c r="Q50" s="162"/>
      <c r="R50" s="162"/>
      <c r="S50" s="162"/>
      <c r="T50" s="162"/>
      <c r="U50" s="196" t="s">
        <v>2435</v>
      </c>
      <c r="V50" s="637"/>
      <c r="W50" s="197"/>
      <c r="X50" s="196"/>
    </row>
    <row r="51" spans="1:24" s="2" customFormat="1" ht="12.6" customHeight="1" x14ac:dyDescent="0.2">
      <c r="A51" s="87"/>
      <c r="B51" s="196"/>
      <c r="C51" s="166" t="s">
        <v>2110</v>
      </c>
      <c r="D51" s="196"/>
      <c r="E51" s="274" t="s">
        <v>1625</v>
      </c>
      <c r="F51" s="162"/>
      <c r="G51" s="162"/>
      <c r="H51" s="162"/>
      <c r="I51" s="274"/>
      <c r="J51" s="162"/>
      <c r="K51" s="162"/>
      <c r="L51" s="162"/>
      <c r="M51" s="202"/>
      <c r="N51" s="162"/>
      <c r="O51" s="162"/>
      <c r="P51" s="162"/>
      <c r="Q51" s="162"/>
      <c r="R51" s="162"/>
      <c r="S51" s="162"/>
      <c r="T51" s="162"/>
      <c r="U51" s="196" t="s">
        <v>2435</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925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1924</v>
      </c>
      <c r="D55" s="196"/>
      <c r="E55" s="1446" t="s">
        <v>3000</v>
      </c>
      <c r="F55" s="1446"/>
      <c r="G55" s="1446"/>
      <c r="H55" s="1446"/>
      <c r="I55" s="1446"/>
      <c r="J55" s="1446"/>
      <c r="K55" s="1446"/>
      <c r="L55" s="1446"/>
      <c r="M55" s="1446"/>
      <c r="N55" s="1446"/>
      <c r="O55" s="1446"/>
      <c r="P55" s="1446"/>
      <c r="Q55" s="1446"/>
      <c r="R55" s="1446"/>
      <c r="S55" s="1446"/>
      <c r="T55" s="162"/>
      <c r="U55" s="196" t="s">
        <v>2435</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1787</v>
      </c>
      <c r="D60" s="196"/>
      <c r="E60" s="274" t="s">
        <v>1206</v>
      </c>
      <c r="F60" s="162"/>
      <c r="G60" s="162"/>
      <c r="H60" s="162"/>
      <c r="I60" s="274"/>
      <c r="J60" s="162"/>
      <c r="K60" s="162"/>
      <c r="L60" s="162"/>
      <c r="M60" s="202"/>
      <c r="N60" s="162"/>
      <c r="O60" s="162"/>
      <c r="P60" s="162"/>
      <c r="Q60" s="162"/>
      <c r="R60" s="162"/>
      <c r="S60" s="162"/>
      <c r="T60" s="162"/>
      <c r="U60" s="196" t="s">
        <v>2435</v>
      </c>
      <c r="V60" s="637"/>
      <c r="W60" s="196"/>
      <c r="X60" s="196"/>
    </row>
    <row r="61" spans="1:24" s="2" customFormat="1" ht="12.6" customHeight="1" x14ac:dyDescent="0.2">
      <c r="A61" s="87"/>
      <c r="B61" s="196"/>
      <c r="C61" s="166" t="s">
        <v>1788</v>
      </c>
      <c r="D61" s="196"/>
      <c r="E61" s="274" t="s">
        <v>497</v>
      </c>
      <c r="F61" s="162"/>
      <c r="G61" s="162"/>
      <c r="H61" s="162"/>
      <c r="I61" s="274"/>
      <c r="J61" s="162"/>
      <c r="K61" s="162"/>
      <c r="L61" s="162"/>
      <c r="M61" s="202"/>
      <c r="N61" s="162"/>
      <c r="O61" s="162"/>
      <c r="P61" s="162"/>
      <c r="Q61" s="162"/>
      <c r="R61" s="162"/>
      <c r="S61" s="162"/>
      <c r="T61" s="162"/>
      <c r="U61" s="196" t="s">
        <v>2435</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909</v>
      </c>
      <c r="D64" s="196"/>
      <c r="E64" s="274" t="s">
        <v>497</v>
      </c>
      <c r="F64" s="162"/>
      <c r="G64" s="162"/>
      <c r="H64" s="162"/>
      <c r="I64" s="274"/>
      <c r="J64" s="162"/>
      <c r="K64" s="162"/>
      <c r="L64" s="162"/>
      <c r="M64" s="202"/>
      <c r="N64" s="162"/>
      <c r="O64" s="162"/>
      <c r="P64" s="162"/>
      <c r="Q64" s="162"/>
      <c r="R64" s="162"/>
      <c r="S64" s="162"/>
      <c r="T64" s="162"/>
      <c r="U64" s="196" t="s">
        <v>2435</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1024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285</v>
      </c>
      <c r="D68" s="196"/>
      <c r="E68" s="274" t="s">
        <v>149</v>
      </c>
      <c r="F68" s="162"/>
      <c r="G68" s="162"/>
      <c r="H68" s="162"/>
      <c r="I68" s="274"/>
      <c r="J68" s="162"/>
      <c r="K68" s="162"/>
      <c r="L68" s="162"/>
      <c r="M68" s="196"/>
      <c r="N68" s="162"/>
      <c r="O68" s="162"/>
      <c r="P68" s="162"/>
      <c r="Q68" s="162"/>
      <c r="R68" s="162"/>
      <c r="S68" s="162"/>
      <c r="T68" s="162"/>
      <c r="U68" s="202" t="s">
        <v>2435</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2304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150</v>
      </c>
      <c r="D71" s="196"/>
      <c r="E71" s="274" t="s">
        <v>695</v>
      </c>
      <c r="F71" s="162"/>
      <c r="G71" s="162"/>
      <c r="H71" s="162"/>
      <c r="I71" s="274"/>
      <c r="J71" s="162"/>
      <c r="K71" s="162"/>
      <c r="L71" s="162"/>
      <c r="M71" s="196"/>
      <c r="N71" s="162"/>
      <c r="O71" s="162"/>
      <c r="P71" s="162"/>
      <c r="Q71" s="162"/>
      <c r="R71" s="162"/>
      <c r="S71" s="162"/>
      <c r="T71" s="162"/>
      <c r="U71" s="202" t="s">
        <v>2435</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2435</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2637</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648</v>
      </c>
      <c r="F80" s="163"/>
      <c r="G80" s="163"/>
      <c r="H80" s="163"/>
      <c r="I80" s="273"/>
      <c r="J80" s="163"/>
      <c r="K80" s="163"/>
      <c r="L80" s="162"/>
      <c r="M80" s="1418"/>
      <c r="N80" s="1418"/>
      <c r="O80" s="1418"/>
      <c r="P80" s="1418"/>
      <c r="Q80" s="1418"/>
      <c r="R80" s="1418"/>
      <c r="S80" s="1418"/>
      <c r="T80" s="1418"/>
      <c r="U80" s="707" t="s">
        <v>2435</v>
      </c>
      <c r="V80" s="1418"/>
      <c r="W80" s="1418"/>
      <c r="X80" s="1418"/>
    </row>
    <row r="81" spans="1:24" s="2" customFormat="1" ht="12.2" hidden="1" customHeight="1" x14ac:dyDescent="0.2">
      <c r="B81" s="196"/>
      <c r="C81" s="166" t="s">
        <v>181</v>
      </c>
      <c r="D81" s="196"/>
      <c r="E81" s="274" t="s">
        <v>1231</v>
      </c>
      <c r="F81" s="162"/>
      <c r="G81" s="162"/>
      <c r="H81" s="162"/>
      <c r="I81" s="274"/>
      <c r="J81" s="162"/>
      <c r="K81" s="162"/>
      <c r="L81" s="162"/>
      <c r="M81" s="196"/>
      <c r="N81" s="196"/>
      <c r="O81" s="196"/>
      <c r="P81" s="196"/>
      <c r="Q81" s="196"/>
      <c r="R81" s="196"/>
      <c r="S81" s="196"/>
      <c r="T81" s="196"/>
      <c r="U81" s="707" t="s">
        <v>2435</v>
      </c>
      <c r="V81" s="1573"/>
      <c r="W81" s="196"/>
      <c r="X81" s="196"/>
    </row>
    <row r="82" spans="1:24" s="2" customFormat="1" ht="12.6" hidden="1" customHeight="1" x14ac:dyDescent="0.2">
      <c r="A82" s="87"/>
      <c r="B82" s="196"/>
      <c r="C82" s="166"/>
      <c r="D82" s="196"/>
      <c r="E82" s="273" t="s">
        <v>1604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3073</v>
      </c>
      <c r="D83" s="196"/>
      <c r="E83" s="274" t="s">
        <v>3072</v>
      </c>
      <c r="F83" s="162"/>
      <c r="G83" s="162"/>
      <c r="H83" s="162"/>
      <c r="I83" s="274"/>
      <c r="J83" s="162"/>
      <c r="K83" s="162"/>
      <c r="L83" s="162"/>
      <c r="M83" s="202"/>
      <c r="N83" s="162"/>
      <c r="O83" s="162"/>
      <c r="P83" s="162"/>
      <c r="Q83" s="162"/>
      <c r="R83" s="162"/>
      <c r="S83" s="162"/>
      <c r="T83" s="162"/>
      <c r="U83" s="196" t="s">
        <v>2435</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1317</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2188</v>
      </c>
      <c r="D87" s="196"/>
      <c r="E87" s="274" t="s">
        <v>2187</v>
      </c>
      <c r="F87" s="162"/>
      <c r="G87" s="162"/>
      <c r="H87" s="162"/>
      <c r="I87" s="274"/>
      <c r="J87" s="162"/>
      <c r="K87" s="162"/>
      <c r="L87" s="162"/>
      <c r="M87" s="202"/>
      <c r="N87" s="162"/>
      <c r="O87" s="162"/>
      <c r="P87" s="162"/>
      <c r="Q87" s="162"/>
      <c r="R87" s="162"/>
      <c r="S87" s="162"/>
      <c r="T87" s="162"/>
      <c r="U87" s="196" t="s">
        <v>2435</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926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873</v>
      </c>
      <c r="D90" s="196"/>
      <c r="E90" s="274" t="s">
        <v>318</v>
      </c>
      <c r="F90" s="162"/>
      <c r="G90" s="162"/>
      <c r="H90" s="162"/>
      <c r="I90" s="274"/>
      <c r="J90" s="162"/>
      <c r="K90" s="162"/>
      <c r="L90" s="162"/>
      <c r="M90" s="196"/>
      <c r="N90" s="162"/>
      <c r="O90" s="162"/>
      <c r="P90" s="162"/>
      <c r="Q90" s="162"/>
      <c r="R90" s="162"/>
      <c r="S90" s="162"/>
      <c r="T90" s="162"/>
      <c r="U90" s="202" t="s">
        <v>2435</v>
      </c>
      <c r="V90" s="637"/>
      <c r="W90" s="197"/>
      <c r="X90" s="198"/>
    </row>
    <row r="91" spans="1:24" s="2" customFormat="1" ht="12" hidden="1" customHeight="1" x14ac:dyDescent="0.2">
      <c r="A91" s="87"/>
      <c r="B91" s="196"/>
      <c r="C91" s="166" t="s">
        <v>874</v>
      </c>
      <c r="D91" s="196"/>
      <c r="E91" s="274" t="s">
        <v>465</v>
      </c>
      <c r="F91" s="162"/>
      <c r="G91" s="162"/>
      <c r="H91" s="162"/>
      <c r="I91" s="274"/>
      <c r="J91" s="162"/>
      <c r="K91" s="162"/>
      <c r="L91" s="162"/>
      <c r="M91" s="196"/>
      <c r="N91" s="162"/>
      <c r="O91" s="162"/>
      <c r="P91" s="162"/>
      <c r="Q91" s="162"/>
      <c r="R91" s="162"/>
      <c r="S91" s="162"/>
      <c r="T91" s="162"/>
      <c r="U91" s="202" t="s">
        <v>2435</v>
      </c>
      <c r="V91" s="637"/>
      <c r="W91" s="197"/>
      <c r="X91" s="198"/>
    </row>
    <row r="92" spans="1:24" s="2" customFormat="1" ht="12" hidden="1" customHeight="1" x14ac:dyDescent="0.2">
      <c r="A92" s="87"/>
      <c r="B92" s="196"/>
      <c r="C92" s="166" t="s">
        <v>583</v>
      </c>
      <c r="D92" s="196"/>
      <c r="E92" s="162"/>
      <c r="F92" s="162"/>
      <c r="G92" s="162"/>
      <c r="H92" s="162"/>
      <c r="I92" s="162"/>
      <c r="J92" s="162"/>
      <c r="K92" s="162"/>
      <c r="L92" s="162"/>
      <c r="M92" s="196"/>
      <c r="N92" s="162"/>
      <c r="O92" s="162"/>
      <c r="P92" s="162"/>
      <c r="Q92" s="162"/>
      <c r="R92" s="162"/>
      <c r="S92" s="165" t="s">
        <v>1514</v>
      </c>
      <c r="T92" s="165" t="s">
        <v>1148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2594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875</v>
      </c>
      <c r="D95" s="196"/>
      <c r="E95" s="274" t="s">
        <v>2859</v>
      </c>
      <c r="F95" s="162"/>
      <c r="G95" s="162"/>
      <c r="H95" s="162"/>
      <c r="I95" s="274"/>
      <c r="J95" s="162"/>
      <c r="K95" s="162"/>
      <c r="L95" s="162"/>
      <c r="M95" s="196"/>
      <c r="N95" s="162"/>
      <c r="O95" s="162"/>
      <c r="P95" s="162"/>
      <c r="Q95" s="162"/>
      <c r="R95" s="162"/>
      <c r="S95" s="162"/>
      <c r="T95" s="162"/>
      <c r="U95" s="202" t="s">
        <v>2435</v>
      </c>
      <c r="V95" s="637"/>
      <c r="W95" s="197"/>
      <c r="X95" s="196"/>
    </row>
    <row r="96" spans="1:24" s="2" customFormat="1" ht="12" hidden="1" customHeight="1" x14ac:dyDescent="0.2">
      <c r="A96" s="87"/>
      <c r="B96" s="196"/>
      <c r="C96" s="166" t="s">
        <v>2420</v>
      </c>
      <c r="D96" s="196"/>
      <c r="E96" s="274" t="s">
        <v>219</v>
      </c>
      <c r="F96" s="162"/>
      <c r="G96" s="162"/>
      <c r="H96" s="162"/>
      <c r="I96" s="274"/>
      <c r="J96" s="162"/>
      <c r="K96" s="162"/>
      <c r="L96" s="162"/>
      <c r="M96" s="196"/>
      <c r="N96" s="162"/>
      <c r="O96" s="162"/>
      <c r="P96" s="162"/>
      <c r="Q96" s="162"/>
      <c r="R96" s="162"/>
      <c r="S96" s="162"/>
      <c r="T96" s="162"/>
      <c r="U96" s="202" t="s">
        <v>2435</v>
      </c>
      <c r="V96" s="637"/>
      <c r="W96" s="197"/>
      <c r="X96" s="196"/>
    </row>
    <row r="97" spans="1:24" s="2" customFormat="1" ht="12" hidden="1" customHeight="1" x14ac:dyDescent="0.2">
      <c r="A97" s="87"/>
      <c r="B97" s="196"/>
      <c r="C97" s="166" t="s">
        <v>2421</v>
      </c>
      <c r="D97" s="196"/>
      <c r="E97" s="162"/>
      <c r="F97" s="162"/>
      <c r="G97" s="162"/>
      <c r="H97" s="162"/>
      <c r="I97" s="162"/>
      <c r="J97" s="162"/>
      <c r="K97" s="162"/>
      <c r="L97" s="162"/>
      <c r="M97" s="196"/>
      <c r="N97" s="162"/>
      <c r="O97" s="162"/>
      <c r="P97" s="162"/>
      <c r="Q97" s="162"/>
      <c r="R97" s="162"/>
      <c r="S97" s="165" t="s">
        <v>1514</v>
      </c>
      <c r="T97" s="165" t="s">
        <v>1148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2594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1485</v>
      </c>
      <c r="D100" s="196"/>
      <c r="E100" s="274" t="s">
        <v>2258</v>
      </c>
      <c r="F100" s="162"/>
      <c r="G100" s="162"/>
      <c r="H100" s="162"/>
      <c r="I100" s="274"/>
      <c r="J100" s="162"/>
      <c r="K100" s="162"/>
      <c r="L100" s="162"/>
      <c r="M100" s="196"/>
      <c r="N100" s="162"/>
      <c r="O100" s="162"/>
      <c r="P100" s="162"/>
      <c r="Q100" s="162"/>
      <c r="R100" s="162"/>
      <c r="S100" s="162"/>
      <c r="T100" s="162"/>
      <c r="U100" s="202" t="s">
        <v>2435</v>
      </c>
      <c r="V100" s="637"/>
      <c r="W100" s="197"/>
      <c r="X100" s="196"/>
    </row>
    <row r="101" spans="1:24" s="2" customFormat="1" ht="12" hidden="1" customHeight="1" x14ac:dyDescent="0.2">
      <c r="A101" s="87"/>
      <c r="B101" s="196"/>
      <c r="C101" s="166" t="s">
        <v>1486</v>
      </c>
      <c r="D101" s="196"/>
      <c r="E101" s="274" t="s">
        <v>1227</v>
      </c>
      <c r="F101" s="162"/>
      <c r="G101" s="162"/>
      <c r="H101" s="162"/>
      <c r="I101" s="274"/>
      <c r="J101" s="162"/>
      <c r="K101" s="162"/>
      <c r="L101" s="162"/>
      <c r="M101" s="196"/>
      <c r="N101" s="162"/>
      <c r="O101" s="162"/>
      <c r="P101" s="162"/>
      <c r="Q101" s="162"/>
      <c r="R101" s="162"/>
      <c r="S101" s="162"/>
      <c r="T101" s="162"/>
      <c r="U101" s="202" t="s">
        <v>2435</v>
      </c>
      <c r="V101" s="637"/>
      <c r="W101" s="197"/>
      <c r="X101" s="196"/>
    </row>
    <row r="102" spans="1:24" s="2" customFormat="1" ht="12" hidden="1" customHeight="1" x14ac:dyDescent="0.2">
      <c r="A102" s="87"/>
      <c r="B102" s="196"/>
      <c r="C102" s="166" t="s">
        <v>1487</v>
      </c>
      <c r="D102" s="196"/>
      <c r="E102" s="162"/>
      <c r="F102" s="162"/>
      <c r="G102" s="162"/>
      <c r="H102" s="162"/>
      <c r="I102" s="162"/>
      <c r="J102" s="162"/>
      <c r="K102" s="162"/>
      <c r="L102" s="162"/>
      <c r="M102" s="196"/>
      <c r="N102" s="162"/>
      <c r="O102" s="162"/>
      <c r="P102" s="162"/>
      <c r="Q102" s="162"/>
      <c r="R102" s="162"/>
      <c r="S102" s="165" t="s">
        <v>1514</v>
      </c>
      <c r="T102" s="165" t="s">
        <v>1148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1835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2422</v>
      </c>
      <c r="D105" s="196"/>
      <c r="E105" s="274" t="s">
        <v>2633</v>
      </c>
      <c r="F105" s="162"/>
      <c r="G105" s="162"/>
      <c r="H105" s="162"/>
      <c r="I105" s="274"/>
      <c r="J105" s="162"/>
      <c r="K105" s="162"/>
      <c r="L105" s="162"/>
      <c r="M105" s="196"/>
      <c r="N105" s="162"/>
      <c r="O105" s="162"/>
      <c r="P105" s="162"/>
      <c r="Q105" s="162"/>
      <c r="R105" s="162"/>
      <c r="S105" s="162"/>
      <c r="T105" s="162"/>
      <c r="U105" s="202" t="s">
        <v>2435</v>
      </c>
      <c r="V105" s="637"/>
      <c r="W105" s="197"/>
      <c r="X105" s="196"/>
    </row>
    <row r="106" spans="1:24" s="2" customFormat="1" ht="12" hidden="1" customHeight="1" x14ac:dyDescent="0.2">
      <c r="A106" s="87"/>
      <c r="B106" s="196"/>
      <c r="C106" s="166" t="s">
        <v>2423</v>
      </c>
      <c r="D106" s="196"/>
      <c r="E106" s="274" t="s">
        <v>439</v>
      </c>
      <c r="F106" s="162"/>
      <c r="G106" s="162"/>
      <c r="H106" s="162"/>
      <c r="I106" s="274"/>
      <c r="J106" s="162"/>
      <c r="K106" s="162"/>
      <c r="L106" s="162"/>
      <c r="M106" s="196"/>
      <c r="N106" s="162"/>
      <c r="O106" s="162"/>
      <c r="P106" s="162"/>
      <c r="Q106" s="162"/>
      <c r="R106" s="162"/>
      <c r="S106" s="162"/>
      <c r="T106" s="162"/>
      <c r="U106" s="202" t="s">
        <v>2435</v>
      </c>
      <c r="V106" s="637"/>
      <c r="W106" s="197"/>
      <c r="X106" s="196"/>
    </row>
    <row r="107" spans="1:24" s="2" customFormat="1" ht="12" hidden="1" customHeight="1" x14ac:dyDescent="0.2">
      <c r="A107" s="87"/>
      <c r="B107" s="196"/>
      <c r="C107" s="166" t="s">
        <v>2424</v>
      </c>
      <c r="D107" s="196"/>
      <c r="E107" s="162"/>
      <c r="F107" s="162"/>
      <c r="G107" s="162"/>
      <c r="H107" s="162"/>
      <c r="I107" s="162"/>
      <c r="J107" s="162"/>
      <c r="K107" s="162"/>
      <c r="L107" s="162"/>
      <c r="M107" s="196"/>
      <c r="N107" s="162"/>
      <c r="O107" s="162"/>
      <c r="P107" s="162"/>
      <c r="Q107" s="162"/>
      <c r="R107" s="162"/>
      <c r="S107" s="165" t="s">
        <v>1514</v>
      </c>
      <c r="T107" s="165" t="s">
        <v>1148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1228</v>
      </c>
      <c r="W110" s="45" t="s">
        <v>1229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1338</v>
      </c>
      <c r="W111" s="46" t="s">
        <v>1338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1230</v>
      </c>
      <c r="F113" s="162"/>
      <c r="G113" s="163"/>
      <c r="H113" s="162"/>
      <c r="I113" s="273"/>
      <c r="J113" s="162"/>
      <c r="K113" s="162"/>
      <c r="L113" s="162"/>
      <c r="M113" s="196"/>
      <c r="N113" s="162"/>
      <c r="O113" s="162"/>
      <c r="P113" s="162"/>
      <c r="Q113" s="162"/>
      <c r="R113" s="162"/>
      <c r="S113" s="162"/>
      <c r="T113" s="162"/>
      <c r="U113" s="196"/>
      <c r="V113" s="47" t="s">
        <v>1249</v>
      </c>
      <c r="W113" s="47" t="s">
        <v>1249</v>
      </c>
      <c r="X113" s="196"/>
    </row>
    <row r="114" spans="1:24" s="2" customFormat="1" ht="12" hidden="1" customHeight="1" x14ac:dyDescent="0.2">
      <c r="A114" s="87"/>
      <c r="B114" s="196"/>
      <c r="C114" s="166" t="s">
        <v>1488</v>
      </c>
      <c r="D114" s="196"/>
      <c r="E114" s="274" t="s">
        <v>2632</v>
      </c>
      <c r="F114" s="162"/>
      <c r="G114" s="162"/>
      <c r="H114" s="162"/>
      <c r="I114" s="274"/>
      <c r="J114" s="162"/>
      <c r="K114" s="162"/>
      <c r="L114" s="162"/>
      <c r="M114" s="196"/>
      <c r="N114" s="162"/>
      <c r="O114" s="162"/>
      <c r="P114" s="162"/>
      <c r="Q114" s="162"/>
      <c r="R114" s="162"/>
      <c r="S114" s="162"/>
      <c r="T114" s="162"/>
      <c r="U114" s="202" t="s">
        <v>2435</v>
      </c>
      <c r="V114" s="637"/>
      <c r="W114" s="637"/>
      <c r="X114" s="196"/>
    </row>
    <row r="115" spans="1:24" s="2" customFormat="1" ht="12" hidden="1" customHeight="1" x14ac:dyDescent="0.2">
      <c r="A115" s="87"/>
      <c r="B115" s="196"/>
      <c r="C115" s="166" t="s">
        <v>1897</v>
      </c>
      <c r="D115" s="196"/>
      <c r="E115" s="274" t="s">
        <v>1715</v>
      </c>
      <c r="F115" s="162"/>
      <c r="G115" s="162"/>
      <c r="H115" s="162"/>
      <c r="I115" s="274"/>
      <c r="J115" s="162"/>
      <c r="K115" s="162"/>
      <c r="L115" s="162"/>
      <c r="M115" s="196"/>
      <c r="N115" s="162"/>
      <c r="O115" s="162"/>
      <c r="P115" s="162"/>
      <c r="Q115" s="162"/>
      <c r="R115" s="162"/>
      <c r="S115" s="162"/>
      <c r="T115" s="162"/>
      <c r="U115" s="202" t="s">
        <v>2435</v>
      </c>
      <c r="V115" s="637"/>
      <c r="W115" s="637"/>
      <c r="X115" s="196"/>
    </row>
    <row r="116" spans="1:24" s="2" customFormat="1" ht="12" hidden="1" customHeight="1" x14ac:dyDescent="0.2">
      <c r="A116" s="87"/>
      <c r="B116" s="196"/>
      <c r="C116" s="166" t="s">
        <v>1900</v>
      </c>
      <c r="D116" s="196"/>
      <c r="E116" s="274" t="s">
        <v>1583</v>
      </c>
      <c r="F116" s="162"/>
      <c r="G116" s="162"/>
      <c r="H116" s="162"/>
      <c r="I116" s="274"/>
      <c r="J116" s="162"/>
      <c r="K116" s="162"/>
      <c r="L116" s="162"/>
      <c r="M116" s="196"/>
      <c r="N116" s="162"/>
      <c r="O116" s="162"/>
      <c r="P116" s="162"/>
      <c r="Q116" s="162"/>
      <c r="R116" s="162"/>
      <c r="S116" s="162"/>
      <c r="T116" s="162"/>
      <c r="U116" s="202" t="s">
        <v>2435</v>
      </c>
      <c r="V116" s="637"/>
      <c r="W116" s="637"/>
      <c r="X116" s="196"/>
    </row>
    <row r="117" spans="1:24" s="2" customFormat="1" ht="12" hidden="1" customHeight="1" x14ac:dyDescent="0.2">
      <c r="A117" s="87"/>
      <c r="B117" s="196"/>
      <c r="C117" s="166" t="s">
        <v>978</v>
      </c>
      <c r="D117" s="196"/>
      <c r="E117" s="274" t="s">
        <v>961</v>
      </c>
      <c r="F117" s="162"/>
      <c r="G117" s="162"/>
      <c r="H117" s="162"/>
      <c r="I117" s="274"/>
      <c r="J117" s="162"/>
      <c r="K117" s="162"/>
      <c r="L117" s="162"/>
      <c r="M117" s="196"/>
      <c r="N117" s="162"/>
      <c r="O117" s="162"/>
      <c r="P117" s="162"/>
      <c r="Q117" s="162"/>
      <c r="R117" s="162"/>
      <c r="S117" s="162"/>
      <c r="T117" s="162"/>
      <c r="U117" s="202" t="s">
        <v>2435</v>
      </c>
      <c r="V117" s="637"/>
      <c r="W117" s="637"/>
      <c r="X117" s="196"/>
    </row>
    <row r="118" spans="1:24" s="2" customFormat="1" ht="12.6" hidden="1" customHeight="1" x14ac:dyDescent="0.2">
      <c r="A118" s="87"/>
      <c r="B118" s="196"/>
      <c r="C118" s="166" t="s">
        <v>1898</v>
      </c>
      <c r="D118" s="196"/>
      <c r="E118" s="274" t="s">
        <v>1945</v>
      </c>
      <c r="F118" s="162"/>
      <c r="G118" s="162"/>
      <c r="H118" s="162"/>
      <c r="I118" s="274" t="s">
        <v>1478</v>
      </c>
      <c r="J118" s="162"/>
      <c r="K118" s="162"/>
      <c r="L118" s="162"/>
      <c r="M118" s="1542"/>
      <c r="N118" s="162" t="s">
        <v>2701</v>
      </c>
      <c r="O118" s="162"/>
      <c r="P118" s="162"/>
      <c r="Q118" s="162"/>
      <c r="R118" s="162"/>
      <c r="S118" s="162"/>
      <c r="T118" s="162"/>
      <c r="U118" s="196" t="s">
        <v>2435</v>
      </c>
      <c r="V118" s="637"/>
      <c r="W118" s="637"/>
      <c r="X118" s="196"/>
    </row>
    <row r="119" spans="1:24" s="2" customFormat="1" ht="12" hidden="1" customHeight="1" x14ac:dyDescent="0.2">
      <c r="A119" s="87"/>
      <c r="B119" s="196"/>
      <c r="C119" s="166" t="s">
        <v>1899</v>
      </c>
      <c r="D119" s="196"/>
      <c r="E119" s="162"/>
      <c r="F119" s="162"/>
      <c r="G119" s="162"/>
      <c r="H119" s="162"/>
      <c r="I119" s="162"/>
      <c r="J119" s="162"/>
      <c r="K119" s="162"/>
      <c r="L119" s="162"/>
      <c r="M119" s="196"/>
      <c r="N119" s="162"/>
      <c r="O119" s="162"/>
      <c r="P119" s="162"/>
      <c r="Q119" s="162"/>
      <c r="R119" s="162"/>
      <c r="S119" s="165" t="s">
        <v>1514</v>
      </c>
      <c r="T119" s="165" t="s">
        <v>1148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1867</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953</v>
      </c>
      <c r="F124" s="163"/>
      <c r="G124" s="163"/>
      <c r="H124" s="163"/>
      <c r="I124" s="273"/>
      <c r="J124" s="163"/>
      <c r="K124" s="163"/>
      <c r="L124" s="163"/>
      <c r="M124" s="202"/>
      <c r="N124" s="162"/>
      <c r="O124" s="162"/>
      <c r="P124" s="162"/>
      <c r="Q124" s="164"/>
      <c r="R124" s="164"/>
      <c r="S124" s="164"/>
      <c r="T124" s="164"/>
      <c r="U124" s="202"/>
      <c r="V124" s="35" t="s">
        <v>1412</v>
      </c>
      <c r="W124" s="198"/>
      <c r="X124" s="196"/>
    </row>
    <row r="125" spans="1:24" s="2" customFormat="1" ht="12" hidden="1" customHeight="1" x14ac:dyDescent="0.2">
      <c r="A125" s="87"/>
      <c r="B125" s="196"/>
      <c r="C125" s="166" t="s">
        <v>1868</v>
      </c>
      <c r="D125" s="196"/>
      <c r="E125" s="274" t="s">
        <v>610</v>
      </c>
      <c r="F125" s="162"/>
      <c r="G125" s="162"/>
      <c r="H125" s="162"/>
      <c r="I125" s="274"/>
      <c r="J125" s="162"/>
      <c r="K125" s="162"/>
      <c r="L125" s="162"/>
      <c r="M125" s="202"/>
      <c r="N125" s="162"/>
      <c r="O125" s="162"/>
      <c r="P125" s="162"/>
      <c r="Q125" s="164"/>
      <c r="R125" s="164"/>
      <c r="S125" s="164"/>
      <c r="T125" s="164"/>
      <c r="U125" s="202" t="s">
        <v>2435</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1058</v>
      </c>
    </row>
    <row r="131" spans="1:24" hidden="1" x14ac:dyDescent="0.2">
      <c r="C131" s="30" t="s">
        <v>320</v>
      </c>
      <c r="E131" s="6" t="s">
        <v>1150</v>
      </c>
    </row>
    <row r="132" spans="1:24" hidden="1" x14ac:dyDescent="0.2">
      <c r="C132" s="30" t="s">
        <v>2443</v>
      </c>
      <c r="E132" s="6" t="s">
        <v>977</v>
      </c>
    </row>
    <row r="133" spans="1:24" hidden="1" x14ac:dyDescent="0.2">
      <c r="C133" s="30" t="s">
        <v>320</v>
      </c>
      <c r="E133" s="6" t="s">
        <v>1150</v>
      </c>
    </row>
    <row r="134" spans="1:24" hidden="1" x14ac:dyDescent="0.2">
      <c r="C134" s="1258" t="s">
        <v>2443</v>
      </c>
      <c r="D134" s="1259"/>
      <c r="E134" s="1260" t="s">
        <v>977</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2539</v>
      </c>
    </row>
    <row r="137" spans="1:24" ht="16.5" hidden="1" customHeight="1" x14ac:dyDescent="0.2">
      <c r="C137" s="166" t="s">
        <v>2193</v>
      </c>
      <c r="D137" s="196"/>
      <c r="E137" s="274" t="s">
        <v>2538</v>
      </c>
      <c r="F137" s="162"/>
      <c r="G137" s="162"/>
      <c r="H137" s="162"/>
      <c r="I137" s="274"/>
      <c r="J137" s="162"/>
      <c r="K137" s="162"/>
      <c r="L137" s="162"/>
      <c r="M137" s="196"/>
      <c r="N137" s="162"/>
      <c r="O137" s="162"/>
      <c r="P137" s="162"/>
      <c r="Q137" s="162"/>
      <c r="R137" s="162"/>
      <c r="S137" s="162"/>
      <c r="T137" s="162"/>
      <c r="U137" s="202" t="s">
        <v>2435</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66" zoomScale="160" zoomScaleNormal="160" workbookViewId="0"/>
  </sheetViews>
  <sheetFormatPr defaultColWidth="9.140625"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9.140625" style="19"/>
  </cols>
  <sheetData>
    <row r="1" spans="1:38" s="176" customFormat="1" ht="9.9499999999999993" customHeight="1" x14ac:dyDescent="0.2">
      <c r="A1" s="664"/>
      <c r="B1" s="170"/>
      <c r="C1" s="662" t="s">
        <v>3191</v>
      </c>
      <c r="D1" s="170"/>
      <c r="E1" s="131"/>
      <c r="F1" s="172" t="s">
        <v>724</v>
      </c>
      <c r="G1" s="172" t="s">
        <v>724</v>
      </c>
      <c r="H1" s="131" t="s">
        <v>1338</v>
      </c>
      <c r="I1" s="172" t="s">
        <v>724</v>
      </c>
      <c r="J1" s="172" t="s">
        <v>724</v>
      </c>
      <c r="K1" s="131"/>
      <c r="L1" s="131"/>
      <c r="M1" s="172" t="s">
        <v>1338</v>
      </c>
      <c r="N1" s="131"/>
      <c r="O1" s="172"/>
      <c r="P1" s="172"/>
      <c r="Q1" s="172"/>
      <c r="R1" s="172"/>
      <c r="S1" s="172"/>
      <c r="T1" s="172"/>
      <c r="U1" s="172"/>
      <c r="V1" s="172"/>
      <c r="W1" s="172"/>
      <c r="X1" s="172"/>
      <c r="Y1" s="172"/>
      <c r="Z1" s="172"/>
      <c r="AA1" s="172"/>
      <c r="AB1" s="172"/>
      <c r="AC1" s="172"/>
      <c r="AD1" s="679">
        <v>42744.571549652777</v>
      </c>
      <c r="AE1" s="679"/>
      <c r="AF1" s="176" t="s">
        <v>724</v>
      </c>
      <c r="AG1" s="172"/>
      <c r="AH1" s="679"/>
      <c r="AI1" s="172"/>
    </row>
    <row r="2" spans="1:38" s="120" customFormat="1" ht="5.0999999999999996" customHeight="1" x14ac:dyDescent="0.2">
      <c r="A2" s="182"/>
      <c r="B2" s="1281"/>
      <c r="C2" s="1282" t="s">
        <v>2979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3195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1054</v>
      </c>
      <c r="AE3" s="1294"/>
      <c r="AF3" s="1322"/>
      <c r="AG3" s="1293"/>
      <c r="AH3" s="1294"/>
      <c r="AI3" s="1293"/>
    </row>
    <row r="4" spans="1:38" s="116" customFormat="1" ht="13.5" customHeight="1" x14ac:dyDescent="0.2">
      <c r="A4" s="131"/>
      <c r="B4" s="1295"/>
      <c r="C4" s="1296" t="s">
        <v>3196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2343</v>
      </c>
      <c r="AE4" s="1414"/>
      <c r="AF4" s="1301"/>
      <c r="AG4" s="1299"/>
      <c r="AH4" s="1414"/>
      <c r="AI4" s="1302"/>
      <c r="AL4" s="157"/>
    </row>
    <row r="5" spans="1:38" s="116" customFormat="1" ht="9.6" customHeight="1" x14ac:dyDescent="0.2">
      <c r="A5" s="131"/>
      <c r="B5" s="1298"/>
      <c r="C5" s="1304" t="s">
        <v>3197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3198</v>
      </c>
      <c r="AE5" s="1307"/>
      <c r="AF5" s="1301"/>
      <c r="AG5" s="1299"/>
      <c r="AH5" s="1307"/>
      <c r="AI5" s="1302"/>
      <c r="AL5" s="105"/>
    </row>
    <row r="6" spans="1:38" s="135" customFormat="1" ht="17.100000000000001" hidden="1" customHeight="1" x14ac:dyDescent="0.2">
      <c r="A6" s="178"/>
      <c r="B6" s="1288"/>
      <c r="C6" s="1289" t="s">
        <v>3199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2703</v>
      </c>
      <c r="AI6" s="1293"/>
    </row>
    <row r="7" spans="1:38" s="136" customFormat="1" ht="15" hidden="1" customHeight="1" x14ac:dyDescent="0.2">
      <c r="A7" s="131"/>
      <c r="B7" s="1295"/>
      <c r="C7" s="1296" t="s">
        <v>3200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3201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3202</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216</v>
      </c>
      <c r="D12" s="1216"/>
      <c r="E12" s="1216"/>
      <c r="F12" s="1216"/>
      <c r="G12" s="1216"/>
      <c r="H12" s="1216"/>
      <c r="I12" s="1216"/>
      <c r="J12" s="1216"/>
      <c r="K12" s="1216"/>
      <c r="L12" s="452"/>
      <c r="M12" s="452"/>
      <c r="N12" s="453"/>
      <c r="O12" s="454"/>
      <c r="P12" s="454"/>
      <c r="Q12" s="1447" t="s">
        <v>214</v>
      </c>
      <c r="R12" s="1448"/>
      <c r="S12" s="1448"/>
      <c r="T12" s="1448"/>
      <c r="U12" s="1449"/>
      <c r="V12" s="452"/>
      <c r="W12" s="452"/>
      <c r="X12" s="452"/>
      <c r="Y12" s="1450" t="s">
        <v>215</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84</v>
      </c>
      <c r="P13" s="1016"/>
      <c r="Q13" s="459" t="s">
        <v>85</v>
      </c>
      <c r="R13" s="459" t="s">
        <v>437</v>
      </c>
      <c r="S13" s="459" t="s">
        <v>438</v>
      </c>
      <c r="T13" s="459" t="s">
        <v>213</v>
      </c>
      <c r="U13" s="459" t="s">
        <v>86</v>
      </c>
      <c r="V13" s="460"/>
      <c r="W13" s="459" t="s">
        <v>1474</v>
      </c>
      <c r="X13" s="459" t="s">
        <v>1692</v>
      </c>
      <c r="Y13" s="459" t="s">
        <v>96</v>
      </c>
      <c r="Z13" s="459" t="s">
        <v>500</v>
      </c>
      <c r="AA13" s="459" t="s">
        <v>501</v>
      </c>
      <c r="AB13" s="459" t="s">
        <v>97</v>
      </c>
      <c r="AC13" s="452"/>
      <c r="AD13" s="459" t="s">
        <v>89</v>
      </c>
      <c r="AE13" s="452"/>
      <c r="AF13" s="459" t="s">
        <v>2950</v>
      </c>
      <c r="AG13" s="460"/>
      <c r="AH13" s="459" t="s">
        <v>2711</v>
      </c>
      <c r="AI13" s="457"/>
    </row>
    <row r="14" spans="1:38" s="461" customFormat="1" ht="32.1" hidden="1" customHeight="1" x14ac:dyDescent="0.2">
      <c r="A14" s="456" t="s">
        <v>1338</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1249</v>
      </c>
      <c r="P16" s="1016"/>
      <c r="Q16" s="465" t="s">
        <v>1249</v>
      </c>
      <c r="R16" s="465" t="s">
        <v>1249</v>
      </c>
      <c r="S16" s="465" t="s">
        <v>1249</v>
      </c>
      <c r="T16" s="465" t="s">
        <v>1249</v>
      </c>
      <c r="U16" s="465" t="s">
        <v>1249</v>
      </c>
      <c r="V16" s="460"/>
      <c r="W16" s="465" t="s">
        <v>1249</v>
      </c>
      <c r="X16" s="465" t="s">
        <v>1249</v>
      </c>
      <c r="Y16" s="465" t="s">
        <v>1249</v>
      </c>
      <c r="Z16" s="465" t="s">
        <v>1249</v>
      </c>
      <c r="AA16" s="465" t="s">
        <v>1249</v>
      </c>
      <c r="AB16" s="465" t="s">
        <v>1249</v>
      </c>
      <c r="AC16" s="452"/>
      <c r="AD16" s="465" t="s">
        <v>1249</v>
      </c>
      <c r="AE16" s="452"/>
      <c r="AF16" s="465" t="s">
        <v>1249</v>
      </c>
      <c r="AG16" s="460"/>
      <c r="AH16" s="465" t="s">
        <v>1249</v>
      </c>
      <c r="AI16" s="452"/>
    </row>
    <row r="17" spans="1:35" s="463" customFormat="1" ht="8.1" hidden="1" customHeight="1" x14ac:dyDescent="0.2">
      <c r="A17" s="462"/>
      <c r="B17" s="452"/>
      <c r="C17" s="666" t="s">
        <v>1739</v>
      </c>
      <c r="D17" s="452"/>
      <c r="E17" s="466" t="s">
        <v>1825</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1740</v>
      </c>
      <c r="D18" s="452"/>
      <c r="E18" s="466" t="s">
        <v>1188</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993</v>
      </c>
      <c r="D19" s="452"/>
      <c r="E19" s="466" t="s">
        <v>2109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2357</v>
      </c>
      <c r="D20" s="464"/>
      <c r="E20" s="464" t="s">
        <v>643</v>
      </c>
      <c r="F20" s="467"/>
      <c r="G20" s="467"/>
      <c r="H20" s="464"/>
      <c r="I20" s="467"/>
      <c r="J20" s="467"/>
      <c r="K20" s="467"/>
      <c r="L20" s="467"/>
      <c r="M20" s="467" t="s">
        <v>1148</v>
      </c>
      <c r="N20" s="1021" t="s">
        <v>1477</v>
      </c>
      <c r="O20" s="1575">
        <v>13295819</v>
      </c>
      <c r="P20" s="1018"/>
      <c r="Q20" s="1575">
        <v>15232721</v>
      </c>
      <c r="R20" s="1576">
        <v>56593</v>
      </c>
      <c r="S20" s="978"/>
      <c r="T20" s="978"/>
      <c r="U20" s="477">
        <v>15289314</v>
      </c>
      <c r="V20" s="478"/>
      <c r="W20" s="477">
        <v>0</v>
      </c>
      <c r="X20" s="477">
        <v>0</v>
      </c>
      <c r="Y20" s="1575">
        <v>1936902</v>
      </c>
      <c r="Z20" s="1577">
        <v>443715</v>
      </c>
      <c r="AA20" s="978"/>
      <c r="AB20" s="477">
        <v>2380617</v>
      </c>
      <c r="AC20" s="452"/>
      <c r="AD20" s="477">
        <v>12908697</v>
      </c>
      <c r="AE20" s="452"/>
      <c r="AF20" s="978"/>
      <c r="AG20" s="478"/>
      <c r="AH20" s="477">
        <v>0</v>
      </c>
      <c r="AI20" s="464"/>
    </row>
    <row r="21" spans="1:35" s="463" customFormat="1" ht="8.1" customHeight="1" x14ac:dyDescent="0.2">
      <c r="A21" s="462"/>
      <c r="B21" s="452"/>
      <c r="C21" s="666"/>
      <c r="D21" s="452"/>
      <c r="E21" s="464" t="s">
        <v>1248</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1745</v>
      </c>
      <c r="D22" s="452"/>
      <c r="E22" s="466" t="s">
        <v>838</v>
      </c>
      <c r="F22" s="452"/>
      <c r="G22" s="452"/>
      <c r="H22" s="466"/>
      <c r="I22" s="452"/>
      <c r="J22" s="452"/>
      <c r="K22" s="452"/>
      <c r="L22" s="452"/>
      <c r="M22" s="452"/>
      <c r="N22" s="453" t="s">
        <v>2435</v>
      </c>
      <c r="O22" s="1575">
        <v>0</v>
      </c>
      <c r="P22" s="1018"/>
      <c r="Q22" s="1575">
        <v>0</v>
      </c>
      <c r="R22" s="978"/>
      <c r="S22" s="978"/>
      <c r="T22" s="978"/>
      <c r="U22" s="477">
        <v>0</v>
      </c>
      <c r="V22" s="478"/>
      <c r="W22" s="978"/>
      <c r="X22" s="978"/>
      <c r="Y22" s="1575">
        <v>0</v>
      </c>
      <c r="Z22" s="978"/>
      <c r="AA22" s="978"/>
      <c r="AB22" s="477">
        <v>0</v>
      </c>
      <c r="AC22" s="452"/>
      <c r="AD22" s="477">
        <v>0</v>
      </c>
      <c r="AE22" s="452"/>
      <c r="AF22" s="978"/>
      <c r="AG22" s="478"/>
      <c r="AH22" s="477">
        <v>0</v>
      </c>
      <c r="AI22" s="452"/>
    </row>
    <row r="23" spans="1:35" s="463" customFormat="1" ht="8.1" customHeight="1" x14ac:dyDescent="0.2">
      <c r="A23" s="462"/>
      <c r="B23" s="452"/>
      <c r="C23" s="666" t="s">
        <v>1746</v>
      </c>
      <c r="D23" s="452"/>
      <c r="E23" s="466" t="s">
        <v>907</v>
      </c>
      <c r="F23" s="452"/>
      <c r="G23" s="452"/>
      <c r="H23" s="466"/>
      <c r="I23" s="452"/>
      <c r="J23" s="452"/>
      <c r="K23" s="452"/>
      <c r="L23" s="452"/>
      <c r="M23" s="452"/>
      <c r="N23" s="453" t="s">
        <v>2435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1048</v>
      </c>
      <c r="D24" s="452"/>
      <c r="E24" s="466" t="s">
        <v>1597</v>
      </c>
      <c r="F24" s="452"/>
      <c r="G24" s="452"/>
      <c r="H24" s="466"/>
      <c r="I24" s="452"/>
      <c r="J24" s="452"/>
      <c r="K24" s="452"/>
      <c r="L24" s="939"/>
      <c r="M24" s="939"/>
      <c r="N24" s="980" t="s">
        <v>2435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1049</v>
      </c>
      <c r="D25" s="452"/>
      <c r="E25" s="466" t="s">
        <v>1050</v>
      </c>
      <c r="F25" s="452"/>
      <c r="G25" s="452"/>
      <c r="H25" s="466"/>
      <c r="I25" s="452"/>
      <c r="J25" s="452"/>
      <c r="K25" s="452"/>
      <c r="L25" s="939"/>
      <c r="M25" s="939"/>
      <c r="N25" s="980" t="s">
        <v>2435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1747</v>
      </c>
      <c r="D26" s="452"/>
      <c r="E26" s="466" t="s">
        <v>1199</v>
      </c>
      <c r="F26" s="452"/>
      <c r="G26" s="452"/>
      <c r="H26" s="466"/>
      <c r="I26" s="452"/>
      <c r="J26" s="452"/>
      <c r="K26" s="452"/>
      <c r="L26" s="452"/>
      <c r="M26" s="452"/>
      <c r="N26" s="980" t="s">
        <v>2435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1748</v>
      </c>
      <c r="D27" s="452"/>
      <c r="E27" s="466" t="s">
        <v>1697</v>
      </c>
      <c r="F27" s="452"/>
      <c r="G27" s="452"/>
      <c r="H27" s="466"/>
      <c r="I27" s="452"/>
      <c r="J27" s="452"/>
      <c r="K27" s="452"/>
      <c r="L27" s="452"/>
      <c r="M27" s="452"/>
      <c r="N27" s="453" t="s">
        <v>2435</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2829</v>
      </c>
      <c r="D28" s="939"/>
      <c r="E28" s="940" t="s">
        <v>2811</v>
      </c>
      <c r="F28" s="939"/>
      <c r="G28" s="939"/>
      <c r="H28" s="940"/>
      <c r="I28" s="939"/>
      <c r="J28" s="939"/>
      <c r="K28" s="939"/>
      <c r="L28" s="452"/>
      <c r="M28" s="452"/>
      <c r="N28" s="1021" t="s">
        <v>1477</v>
      </c>
      <c r="O28" s="1578">
        <v>0</v>
      </c>
      <c r="P28" s="1018"/>
      <c r="Q28" s="1578">
        <v>0</v>
      </c>
      <c r="R28" s="1388"/>
      <c r="S28" s="1388"/>
      <c r="T28" s="1388"/>
      <c r="U28" s="1386">
        <v>0</v>
      </c>
      <c r="V28" s="1387"/>
      <c r="W28" s="1388"/>
      <c r="X28" s="1388"/>
      <c r="Y28" s="1578">
        <v>0</v>
      </c>
      <c r="Z28" s="1388"/>
      <c r="AA28" s="1388"/>
      <c r="AB28" s="1386">
        <v>0</v>
      </c>
      <c r="AC28" s="939"/>
      <c r="AD28" s="1386">
        <v>0</v>
      </c>
      <c r="AE28" s="452"/>
      <c r="AF28" s="978"/>
      <c r="AG28" s="478"/>
      <c r="AH28" s="477"/>
      <c r="AI28" s="452"/>
    </row>
    <row r="29" spans="1:35" s="463" customFormat="1" ht="8.1" customHeight="1" x14ac:dyDescent="0.2">
      <c r="A29" s="462"/>
      <c r="B29" s="452"/>
      <c r="C29" s="666" t="s">
        <v>1140</v>
      </c>
      <c r="D29" s="452"/>
      <c r="E29" s="466" t="s">
        <v>1247</v>
      </c>
      <c r="F29" s="452"/>
      <c r="G29" s="452"/>
      <c r="H29" s="466"/>
      <c r="I29" s="452"/>
      <c r="J29" s="452"/>
      <c r="K29" s="452"/>
      <c r="L29" s="452"/>
      <c r="M29" s="452"/>
      <c r="N29" s="453" t="s">
        <v>2435</v>
      </c>
      <c r="O29" s="1575">
        <v>128643</v>
      </c>
      <c r="P29" s="1018"/>
      <c r="Q29" s="1575">
        <v>179398</v>
      </c>
      <c r="R29" s="978"/>
      <c r="S29" s="978"/>
      <c r="T29" s="978"/>
      <c r="U29" s="477">
        <v>179398</v>
      </c>
      <c r="V29" s="478"/>
      <c r="W29" s="978"/>
      <c r="X29" s="978"/>
      <c r="Y29" s="1575">
        <v>50755</v>
      </c>
      <c r="Z29" s="1579">
        <v>8925</v>
      </c>
      <c r="AA29" s="978"/>
      <c r="AB29" s="477">
        <v>59680</v>
      </c>
      <c r="AC29" s="452"/>
      <c r="AD29" s="477">
        <v>119718</v>
      </c>
      <c r="AE29" s="452"/>
      <c r="AF29" s="978"/>
      <c r="AG29" s="478"/>
      <c r="AH29" s="477">
        <v>0</v>
      </c>
      <c r="AI29" s="452"/>
    </row>
    <row r="30" spans="1:35" s="463" customFormat="1" ht="8.1" customHeight="1" x14ac:dyDescent="0.2">
      <c r="A30" s="462"/>
      <c r="B30" s="452"/>
      <c r="C30" s="666" t="s">
        <v>1450</v>
      </c>
      <c r="D30" s="452"/>
      <c r="E30" s="466" t="s">
        <v>2084</v>
      </c>
      <c r="F30" s="452"/>
      <c r="G30" s="452"/>
      <c r="H30" s="466"/>
      <c r="I30" s="452"/>
      <c r="J30" s="452"/>
      <c r="K30" s="452"/>
      <c r="L30" s="452"/>
      <c r="M30" s="452"/>
      <c r="N30" s="453" t="s">
        <v>2435</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2228</v>
      </c>
      <c r="D31" s="452"/>
      <c r="E31" s="466" t="s">
        <v>1945</v>
      </c>
      <c r="F31" s="452"/>
      <c r="G31" s="452"/>
      <c r="H31" s="466"/>
      <c r="I31" s="452" t="s">
        <v>1478</v>
      </c>
      <c r="J31" s="452"/>
      <c r="K31" s="1572"/>
      <c r="L31" s="452" t="s">
        <v>722</v>
      </c>
      <c r="M31" s="452" t="s">
        <v>722</v>
      </c>
      <c r="N31" s="453" t="s">
        <v>2435</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2358</v>
      </c>
      <c r="D32" s="464"/>
      <c r="E32" s="464"/>
      <c r="F32" s="467"/>
      <c r="G32" s="467"/>
      <c r="H32" s="464"/>
      <c r="I32" s="467"/>
      <c r="J32" s="467"/>
      <c r="K32" s="467"/>
      <c r="L32" s="467" t="s">
        <v>1514</v>
      </c>
      <c r="M32" s="467" t="s">
        <v>1148</v>
      </c>
      <c r="N32" s="453"/>
      <c r="O32" s="477">
        <v>128643</v>
      </c>
      <c r="P32" s="1018"/>
      <c r="Q32" s="477">
        <v>179398</v>
      </c>
      <c r="R32" s="477">
        <v>0</v>
      </c>
      <c r="S32" s="477">
        <v>0</v>
      </c>
      <c r="T32" s="477">
        <v>0</v>
      </c>
      <c r="U32" s="477">
        <v>179398</v>
      </c>
      <c r="V32" s="478"/>
      <c r="W32" s="477">
        <v>0</v>
      </c>
      <c r="X32" s="477">
        <v>0</v>
      </c>
      <c r="Y32" s="477">
        <v>50755</v>
      </c>
      <c r="Z32" s="477">
        <v>8925</v>
      </c>
      <c r="AA32" s="477">
        <v>0</v>
      </c>
      <c r="AB32" s="477">
        <v>59680</v>
      </c>
      <c r="AC32" s="452"/>
      <c r="AD32" s="477">
        <v>119718</v>
      </c>
      <c r="AE32" s="452"/>
      <c r="AF32" s="477"/>
      <c r="AG32" s="478"/>
      <c r="AH32" s="477">
        <v>0</v>
      </c>
      <c r="AI32" s="464"/>
    </row>
    <row r="33" spans="1:35" s="463" customFormat="1" ht="8.1" customHeight="1" x14ac:dyDescent="0.2">
      <c r="A33" s="462"/>
      <c r="B33" s="452"/>
      <c r="C33" s="666"/>
      <c r="D33" s="452"/>
      <c r="E33" s="464" t="s">
        <v>1515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1142</v>
      </c>
      <c r="D34" s="452"/>
      <c r="E34" s="466" t="s">
        <v>2952</v>
      </c>
      <c r="F34" s="452"/>
      <c r="G34" s="452"/>
      <c r="H34" s="466"/>
      <c r="I34" s="452"/>
      <c r="J34" s="452"/>
      <c r="K34" s="452"/>
      <c r="L34" s="452"/>
      <c r="M34" s="452"/>
      <c r="N34" s="453" t="s">
        <v>2435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1143</v>
      </c>
      <c r="D35" s="452"/>
      <c r="E35" s="466" t="s">
        <v>1852</v>
      </c>
      <c r="F35" s="452"/>
      <c r="G35" s="452"/>
      <c r="H35" s="466"/>
      <c r="I35" s="452"/>
      <c r="J35" s="452"/>
      <c r="K35" s="452"/>
      <c r="L35" s="452"/>
      <c r="M35" s="452"/>
      <c r="N35" s="453" t="s">
        <v>2435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1144</v>
      </c>
      <c r="D36" s="452"/>
      <c r="E36" s="466" t="s">
        <v>2185</v>
      </c>
      <c r="F36" s="452"/>
      <c r="G36" s="452"/>
      <c r="H36" s="466"/>
      <c r="I36" s="452"/>
      <c r="J36" s="452"/>
      <c r="K36" s="452"/>
      <c r="L36" s="452"/>
      <c r="M36" s="452"/>
      <c r="N36" s="453" t="s">
        <v>2435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1130</v>
      </c>
      <c r="D37" s="452"/>
      <c r="E37" s="466" t="s">
        <v>1758</v>
      </c>
      <c r="F37" s="452"/>
      <c r="G37" s="452"/>
      <c r="H37" s="466"/>
      <c r="I37" s="452"/>
      <c r="J37" s="452"/>
      <c r="K37" s="452"/>
      <c r="L37" s="939"/>
      <c r="M37" s="939"/>
      <c r="N37" s="980" t="s">
        <v>2435</v>
      </c>
      <c r="O37" s="1575">
        <v>83634402</v>
      </c>
      <c r="P37" s="1018"/>
      <c r="Q37" s="1575">
        <v>139584421</v>
      </c>
      <c r="R37" s="1580">
        <v>2666731</v>
      </c>
      <c r="S37" s="1580">
        <v>759911</v>
      </c>
      <c r="T37" s="978"/>
      <c r="U37" s="477">
        <v>141491241</v>
      </c>
      <c r="V37" s="478"/>
      <c r="W37" s="978"/>
      <c r="X37" s="978"/>
      <c r="Y37" s="1575">
        <v>55950019</v>
      </c>
      <c r="Z37" s="1581">
        <v>4253792</v>
      </c>
      <c r="AA37" s="1581">
        <v>711487</v>
      </c>
      <c r="AB37" s="477">
        <v>59492324</v>
      </c>
      <c r="AC37" s="452"/>
      <c r="AD37" s="477">
        <v>81998917</v>
      </c>
      <c r="AE37" s="452"/>
      <c r="AF37" s="978"/>
      <c r="AG37" s="478"/>
      <c r="AH37" s="477"/>
      <c r="AI37" s="452"/>
    </row>
    <row r="38" spans="1:35" s="463" customFormat="1" ht="8.1" customHeight="1" x14ac:dyDescent="0.2">
      <c r="A38" s="462"/>
      <c r="B38" s="452"/>
      <c r="C38" s="666" t="s">
        <v>1153</v>
      </c>
      <c r="D38" s="452"/>
      <c r="E38" s="466" t="s">
        <v>2116</v>
      </c>
      <c r="F38" s="452"/>
      <c r="G38" s="452"/>
      <c r="H38" s="466"/>
      <c r="I38" s="452"/>
      <c r="J38" s="452"/>
      <c r="K38" s="452"/>
      <c r="L38" s="939"/>
      <c r="M38" s="939"/>
      <c r="N38" s="980" t="s">
        <v>2435</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1154</v>
      </c>
      <c r="D39" s="452"/>
      <c r="E39" s="466" t="s">
        <v>1509</v>
      </c>
      <c r="F39" s="452"/>
      <c r="G39" s="452"/>
      <c r="H39" s="466"/>
      <c r="I39" s="452"/>
      <c r="J39" s="452"/>
      <c r="K39" s="452"/>
      <c r="L39" s="939"/>
      <c r="M39" s="939"/>
      <c r="N39" s="980" t="s">
        <v>2435</v>
      </c>
      <c r="O39" s="1575">
        <v>9601720</v>
      </c>
      <c r="P39" s="1018"/>
      <c r="Q39" s="1575">
        <v>17416490</v>
      </c>
      <c r="R39" s="978"/>
      <c r="S39" s="978"/>
      <c r="T39" s="978"/>
      <c r="U39" s="477">
        <v>17416490</v>
      </c>
      <c r="V39" s="478"/>
      <c r="W39" s="978"/>
      <c r="X39" s="978"/>
      <c r="Y39" s="1575">
        <v>7814770</v>
      </c>
      <c r="Z39" s="978">
        <v>241389</v>
      </c>
      <c r="AA39" s="978"/>
      <c r="AB39" s="477">
        <v>8056159</v>
      </c>
      <c r="AC39" s="452"/>
      <c r="AD39" s="477">
        <v>9360331</v>
      </c>
      <c r="AE39" s="452"/>
      <c r="AF39" s="978"/>
      <c r="AG39" s="478"/>
      <c r="AH39" s="477"/>
      <c r="AI39" s="452"/>
    </row>
    <row r="40" spans="1:35" s="463" customFormat="1" ht="8.1" customHeight="1" x14ac:dyDescent="0.2">
      <c r="A40" s="462"/>
      <c r="B40" s="452"/>
      <c r="C40" s="666" t="s">
        <v>494</v>
      </c>
      <c r="D40" s="452"/>
      <c r="E40" s="466" t="s">
        <v>2768</v>
      </c>
      <c r="F40" s="452"/>
      <c r="G40" s="452"/>
      <c r="H40" s="466"/>
      <c r="I40" s="452"/>
      <c r="J40" s="452"/>
      <c r="K40" s="452"/>
      <c r="L40" s="939"/>
      <c r="M40" s="939"/>
      <c r="N40" s="980" t="s">
        <v>2435</v>
      </c>
      <c r="O40" s="1575">
        <v>1040727</v>
      </c>
      <c r="P40" s="1018"/>
      <c r="Q40" s="1575">
        <v>2410713</v>
      </c>
      <c r="R40" s="978"/>
      <c r="S40" s="978"/>
      <c r="T40" s="978"/>
      <c r="U40" s="477">
        <v>2410713</v>
      </c>
      <c r="V40" s="478"/>
      <c r="W40" s="978"/>
      <c r="X40" s="978"/>
      <c r="Y40" s="1575">
        <v>1369986</v>
      </c>
      <c r="Z40" s="978">
        <v>77533</v>
      </c>
      <c r="AA40" s="978"/>
      <c r="AB40" s="477">
        <v>1447519</v>
      </c>
      <c r="AC40" s="452"/>
      <c r="AD40" s="477">
        <v>963194</v>
      </c>
      <c r="AE40" s="452"/>
      <c r="AF40" s="978"/>
      <c r="AG40" s="478"/>
      <c r="AH40" s="477"/>
      <c r="AI40" s="452"/>
    </row>
    <row r="41" spans="1:35" s="463" customFormat="1" ht="8.1" customHeight="1" x14ac:dyDescent="0.2">
      <c r="A41" s="462"/>
      <c r="B41" s="452"/>
      <c r="C41" s="666" t="s">
        <v>1155</v>
      </c>
      <c r="D41" s="452"/>
      <c r="E41" s="466" t="s">
        <v>1028</v>
      </c>
      <c r="F41" s="452"/>
      <c r="G41" s="452"/>
      <c r="H41" s="466"/>
      <c r="I41" s="452"/>
      <c r="J41" s="452"/>
      <c r="K41" s="452"/>
      <c r="L41" s="939"/>
      <c r="M41" s="939"/>
      <c r="N41" s="980" t="s">
        <v>2435</v>
      </c>
      <c r="O41" s="1575">
        <v>1405598</v>
      </c>
      <c r="P41" s="1018"/>
      <c r="Q41" s="1575">
        <v>2520517</v>
      </c>
      <c r="R41" s="978">
        <v>209055</v>
      </c>
      <c r="S41" s="978">
        <v>152792</v>
      </c>
      <c r="T41" s="978"/>
      <c r="U41" s="477">
        <v>2576780</v>
      </c>
      <c r="V41" s="478"/>
      <c r="W41" s="978"/>
      <c r="X41" s="978"/>
      <c r="Y41" s="1575">
        <v>1114919</v>
      </c>
      <c r="Z41" s="978">
        <v>169910</v>
      </c>
      <c r="AA41" s="978">
        <v>132420</v>
      </c>
      <c r="AB41" s="477">
        <v>1152409</v>
      </c>
      <c r="AC41" s="452"/>
      <c r="AD41" s="477">
        <v>1424371</v>
      </c>
      <c r="AE41" s="452"/>
      <c r="AF41" s="978"/>
      <c r="AG41" s="478"/>
      <c r="AH41" s="477"/>
      <c r="AI41" s="452"/>
    </row>
    <row r="42" spans="1:35" s="463" customFormat="1" ht="8.1" customHeight="1" x14ac:dyDescent="0.2">
      <c r="A42" s="462"/>
      <c r="B42" s="452"/>
      <c r="C42" s="666" t="s">
        <v>1156</v>
      </c>
      <c r="D42" s="452"/>
      <c r="E42" s="466" t="s">
        <v>1431</v>
      </c>
      <c r="F42" s="452"/>
      <c r="G42" s="452"/>
      <c r="H42" s="466"/>
      <c r="I42" s="452"/>
      <c r="J42" s="452"/>
      <c r="K42" s="452"/>
      <c r="L42" s="939"/>
      <c r="M42" s="939"/>
      <c r="N42" s="980" t="s">
        <v>2435</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1598</v>
      </c>
      <c r="D43" s="452"/>
      <c r="E43" s="466" t="s">
        <v>597</v>
      </c>
      <c r="F43" s="452"/>
      <c r="G43" s="452"/>
      <c r="H43" s="466"/>
      <c r="I43" s="452"/>
      <c r="J43" s="452"/>
      <c r="K43" s="452"/>
      <c r="L43" s="939"/>
      <c r="M43" s="939"/>
      <c r="N43" s="980" t="s">
        <v>2435</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1599</v>
      </c>
      <c r="D44" s="452"/>
      <c r="E44" s="466" t="s">
        <v>1253</v>
      </c>
      <c r="F44" s="452"/>
      <c r="G44" s="452"/>
      <c r="H44" s="466"/>
      <c r="I44" s="452"/>
      <c r="J44" s="452"/>
      <c r="K44" s="452"/>
      <c r="L44" s="939"/>
      <c r="M44" s="939"/>
      <c r="N44" s="980" t="s">
        <v>2435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2229</v>
      </c>
      <c r="D45" s="452"/>
      <c r="E45" s="466" t="s">
        <v>2400</v>
      </c>
      <c r="F45" s="452"/>
      <c r="G45" s="452"/>
      <c r="H45" s="466"/>
      <c r="I45" s="452"/>
      <c r="J45" s="452"/>
      <c r="K45" s="452"/>
      <c r="L45" s="452"/>
      <c r="M45" s="452"/>
      <c r="N45" s="453" t="s">
        <v>2435</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238</v>
      </c>
      <c r="D46" s="452"/>
      <c r="E46" s="466" t="s">
        <v>1819</v>
      </c>
      <c r="F46" s="452"/>
      <c r="G46" s="452"/>
      <c r="H46" s="466"/>
      <c r="I46" s="452"/>
      <c r="J46" s="452"/>
      <c r="K46" s="452"/>
      <c r="L46" s="452"/>
      <c r="M46" s="452"/>
      <c r="N46" s="453" t="s">
        <v>2435</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863</v>
      </c>
      <c r="D47" s="452"/>
      <c r="E47" s="466" t="s">
        <v>3020</v>
      </c>
      <c r="F47" s="452"/>
      <c r="G47" s="452"/>
      <c r="H47" s="466"/>
      <c r="I47" s="452"/>
      <c r="J47" s="452"/>
      <c r="K47" s="452"/>
      <c r="L47" s="452"/>
      <c r="M47" s="452"/>
      <c r="N47" s="453" t="s">
        <v>2435</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239</v>
      </c>
      <c r="D48" s="452"/>
      <c r="E48" s="466" t="s">
        <v>1945</v>
      </c>
      <c r="F48" s="452"/>
      <c r="G48" s="452"/>
      <c r="H48" s="466"/>
      <c r="I48" s="452" t="s">
        <v>1478</v>
      </c>
      <c r="J48" s="452"/>
      <c r="K48" s="1572"/>
      <c r="L48" s="452" t="s">
        <v>722</v>
      </c>
      <c r="M48" s="452" t="s">
        <v>722</v>
      </c>
      <c r="N48" s="453" t="s">
        <v>2435</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2061</v>
      </c>
      <c r="D49" s="464"/>
      <c r="E49" s="464"/>
      <c r="F49" s="467"/>
      <c r="G49" s="467"/>
      <c r="H49" s="464"/>
      <c r="I49" s="467"/>
      <c r="J49" s="467"/>
      <c r="K49" s="467"/>
      <c r="L49" s="467" t="s">
        <v>1514</v>
      </c>
      <c r="M49" s="467" t="s">
        <v>1148</v>
      </c>
      <c r="N49" s="453"/>
      <c r="O49" s="477">
        <v>95682447</v>
      </c>
      <c r="P49" s="1018"/>
      <c r="Q49" s="477">
        <v>161932141</v>
      </c>
      <c r="R49" s="477">
        <v>2875786</v>
      </c>
      <c r="S49" s="477">
        <v>912703</v>
      </c>
      <c r="T49" s="477">
        <v>0</v>
      </c>
      <c r="U49" s="477">
        <v>163895224</v>
      </c>
      <c r="V49" s="478"/>
      <c r="W49" s="477">
        <v>0</v>
      </c>
      <c r="X49" s="477">
        <v>0</v>
      </c>
      <c r="Y49" s="477">
        <v>66249694</v>
      </c>
      <c r="Z49" s="477">
        <v>4742624</v>
      </c>
      <c r="AA49" s="477">
        <v>843907</v>
      </c>
      <c r="AB49" s="477">
        <v>70148411</v>
      </c>
      <c r="AC49" s="452"/>
      <c r="AD49" s="477">
        <v>93746813</v>
      </c>
      <c r="AE49" s="452"/>
      <c r="AF49" s="477"/>
      <c r="AG49" s="478"/>
      <c r="AH49" s="477">
        <v>0</v>
      </c>
      <c r="AI49" s="464"/>
    </row>
    <row r="50" spans="1:35" s="463" customFormat="1" ht="8.1" customHeight="1" x14ac:dyDescent="0.2">
      <c r="A50" s="462"/>
      <c r="B50" s="452"/>
      <c r="C50" s="666"/>
      <c r="D50" s="452"/>
      <c r="E50" s="464" t="s">
        <v>1516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1146</v>
      </c>
      <c r="D51" s="452"/>
      <c r="E51" s="466" t="s">
        <v>803</v>
      </c>
      <c r="F51" s="452"/>
      <c r="G51" s="452"/>
      <c r="H51" s="466"/>
      <c r="I51" s="452"/>
      <c r="J51" s="452"/>
      <c r="K51" s="452"/>
      <c r="L51" s="452"/>
      <c r="M51" s="452"/>
      <c r="N51" s="453" t="s">
        <v>2435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1101</v>
      </c>
      <c r="D52" s="452"/>
      <c r="E52" s="466" t="s">
        <v>1368</v>
      </c>
      <c r="F52" s="452"/>
      <c r="G52" s="452"/>
      <c r="H52" s="466"/>
      <c r="I52" s="452"/>
      <c r="J52" s="452"/>
      <c r="K52" s="452"/>
      <c r="L52" s="452"/>
      <c r="M52" s="452"/>
      <c r="N52" s="453" t="s">
        <v>2435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1102</v>
      </c>
      <c r="D53" s="452"/>
      <c r="E53" s="466" t="s">
        <v>1979</v>
      </c>
      <c r="F53" s="452"/>
      <c r="G53" s="452"/>
      <c r="H53" s="466"/>
      <c r="I53" s="452"/>
      <c r="J53" s="452"/>
      <c r="K53" s="452"/>
      <c r="L53" s="452"/>
      <c r="M53" s="452"/>
      <c r="N53" s="453" t="s">
        <v>2435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3159</v>
      </c>
      <c r="D54" s="452"/>
      <c r="E54" s="466" t="s">
        <v>356</v>
      </c>
      <c r="F54" s="452"/>
      <c r="G54" s="452"/>
      <c r="H54" s="466"/>
      <c r="I54" s="452"/>
      <c r="J54" s="452"/>
      <c r="K54" s="452"/>
      <c r="L54" s="939"/>
      <c r="M54" s="939"/>
      <c r="N54" s="980" t="s">
        <v>2435</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2483</v>
      </c>
      <c r="D55" s="452"/>
      <c r="E55" s="466" t="s">
        <v>1904</v>
      </c>
      <c r="F55" s="452"/>
      <c r="G55" s="452"/>
      <c r="H55" s="466"/>
      <c r="I55" s="452"/>
      <c r="J55" s="452"/>
      <c r="K55" s="452"/>
      <c r="L55" s="939"/>
      <c r="M55" s="939"/>
      <c r="N55" s="980" t="s">
        <v>2435</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3039</v>
      </c>
      <c r="D56" s="452"/>
      <c r="E56" s="466" t="s">
        <v>2602</v>
      </c>
      <c r="F56" s="452"/>
      <c r="G56" s="452"/>
      <c r="H56" s="466"/>
      <c r="I56" s="452"/>
      <c r="J56" s="452"/>
      <c r="K56" s="452"/>
      <c r="L56" s="939"/>
      <c r="M56" s="939"/>
      <c r="N56" s="980" t="s">
        <v>2435</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2377</v>
      </c>
      <c r="D57" s="452"/>
      <c r="E57" s="466" t="s">
        <v>1811</v>
      </c>
      <c r="F57" s="452"/>
      <c r="G57" s="452"/>
      <c r="H57" s="466"/>
      <c r="I57" s="452"/>
      <c r="J57" s="452"/>
      <c r="K57" s="452"/>
      <c r="L57" s="939"/>
      <c r="M57" s="939"/>
      <c r="N57" s="980" t="s">
        <v>2435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713</v>
      </c>
      <c r="D58" s="452"/>
      <c r="E58" s="466" t="s">
        <v>975</v>
      </c>
      <c r="F58" s="452"/>
      <c r="G58" s="452"/>
      <c r="H58" s="466"/>
      <c r="I58" s="452"/>
      <c r="J58" s="452"/>
      <c r="K58" s="452"/>
      <c r="L58" s="939"/>
      <c r="M58" s="939"/>
      <c r="N58" s="980" t="s">
        <v>2435</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2071</v>
      </c>
      <c r="D59" s="452"/>
      <c r="E59" s="466" t="s">
        <v>1326</v>
      </c>
      <c r="F59" s="452"/>
      <c r="G59" s="452"/>
      <c r="H59" s="466"/>
      <c r="I59" s="452"/>
      <c r="J59" s="452"/>
      <c r="K59" s="452"/>
      <c r="L59" s="939"/>
      <c r="M59" s="939"/>
      <c r="N59" s="980" t="s">
        <v>2435</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1103</v>
      </c>
      <c r="D60" s="452"/>
      <c r="E60" s="466" t="s">
        <v>1667</v>
      </c>
      <c r="F60" s="452"/>
      <c r="G60" s="452"/>
      <c r="H60" s="466"/>
      <c r="I60" s="452"/>
      <c r="J60" s="452"/>
      <c r="K60" s="452"/>
      <c r="L60" s="452"/>
      <c r="M60" s="452"/>
      <c r="N60" s="453" t="s">
        <v>2435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1104</v>
      </c>
      <c r="D61" s="452"/>
      <c r="E61" s="466" t="s">
        <v>1890</v>
      </c>
      <c r="F61" s="452"/>
      <c r="G61" s="452"/>
      <c r="H61" s="466"/>
      <c r="I61" s="452"/>
      <c r="J61" s="452"/>
      <c r="K61" s="452"/>
      <c r="L61" s="452"/>
      <c r="M61" s="452"/>
      <c r="N61" s="453" t="s">
        <v>2435</v>
      </c>
      <c r="O61" s="1575">
        <v>10896283</v>
      </c>
      <c r="P61" s="1018"/>
      <c r="Q61" s="1575">
        <v>12239527</v>
      </c>
      <c r="R61" s="1582">
        <v>247854</v>
      </c>
      <c r="S61" s="1582"/>
      <c r="T61" s="978"/>
      <c r="U61" s="477">
        <v>12487381</v>
      </c>
      <c r="V61" s="478"/>
      <c r="W61" s="978"/>
      <c r="X61" s="978"/>
      <c r="Y61" s="1575">
        <v>1343244</v>
      </c>
      <c r="Z61" s="1583">
        <v>241967</v>
      </c>
      <c r="AA61" s="1583"/>
      <c r="AB61" s="477">
        <v>1585211</v>
      </c>
      <c r="AC61" s="452"/>
      <c r="AD61" s="477">
        <v>10902170</v>
      </c>
      <c r="AE61" s="452"/>
      <c r="AF61" s="978"/>
      <c r="AG61" s="478"/>
      <c r="AH61" s="477">
        <v>0</v>
      </c>
      <c r="AI61" s="452"/>
    </row>
    <row r="62" spans="1:35" s="463" customFormat="1" ht="8.1" customHeight="1" x14ac:dyDescent="0.2">
      <c r="A62" s="462"/>
      <c r="B62" s="452"/>
      <c r="C62" s="666" t="s">
        <v>240</v>
      </c>
      <c r="D62" s="452"/>
      <c r="E62" s="466" t="s">
        <v>1891</v>
      </c>
      <c r="F62" s="452"/>
      <c r="G62" s="452"/>
      <c r="H62" s="466"/>
      <c r="I62" s="452"/>
      <c r="J62" s="452"/>
      <c r="K62" s="452"/>
      <c r="L62" s="452"/>
      <c r="M62" s="452"/>
      <c r="N62" s="453" t="s">
        <v>2435</v>
      </c>
      <c r="O62" s="1575">
        <v>8395103</v>
      </c>
      <c r="P62" s="1018"/>
      <c r="Q62" s="1575">
        <v>14549244</v>
      </c>
      <c r="R62" s="1582">
        <v>561774</v>
      </c>
      <c r="S62" s="1582">
        <v>362274</v>
      </c>
      <c r="T62" s="978"/>
      <c r="U62" s="477">
        <v>14748744</v>
      </c>
      <c r="V62" s="478"/>
      <c r="W62" s="978"/>
      <c r="X62" s="978"/>
      <c r="Y62" s="1575">
        <v>6154141</v>
      </c>
      <c r="Z62" s="1583">
        <v>396664</v>
      </c>
      <c r="AA62" s="1583">
        <v>362274</v>
      </c>
      <c r="AB62" s="477">
        <v>6188531</v>
      </c>
      <c r="AC62" s="452"/>
      <c r="AD62" s="477">
        <v>8560213</v>
      </c>
      <c r="AE62" s="452"/>
      <c r="AF62" s="978"/>
      <c r="AG62" s="478"/>
      <c r="AH62" s="477">
        <v>0</v>
      </c>
      <c r="AI62" s="452"/>
    </row>
    <row r="63" spans="1:35" s="463" customFormat="1" ht="8.1" customHeight="1" x14ac:dyDescent="0.2">
      <c r="A63" s="462"/>
      <c r="B63" s="452"/>
      <c r="C63" s="666" t="s">
        <v>2545</v>
      </c>
      <c r="D63" s="452"/>
      <c r="E63" s="466" t="s">
        <v>1945</v>
      </c>
      <c r="F63" s="452"/>
      <c r="G63" s="452"/>
      <c r="H63" s="466"/>
      <c r="I63" s="452" t="s">
        <v>1478</v>
      </c>
      <c r="J63" s="452"/>
      <c r="K63" s="1572"/>
      <c r="L63" s="452" t="s">
        <v>722</v>
      </c>
      <c r="M63" s="452" t="s">
        <v>722</v>
      </c>
      <c r="N63" s="453" t="s">
        <v>2435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2062</v>
      </c>
      <c r="D64" s="464"/>
      <c r="E64" s="464"/>
      <c r="F64" s="467"/>
      <c r="G64" s="467"/>
      <c r="H64" s="464"/>
      <c r="I64" s="467"/>
      <c r="J64" s="467"/>
      <c r="K64" s="467"/>
      <c r="L64" s="467" t="s">
        <v>1514</v>
      </c>
      <c r="M64" s="467" t="s">
        <v>1148</v>
      </c>
      <c r="N64" s="453"/>
      <c r="O64" s="477">
        <v>19291386</v>
      </c>
      <c r="P64" s="1018"/>
      <c r="Q64" s="477">
        <v>26788771</v>
      </c>
      <c r="R64" s="477">
        <v>809628</v>
      </c>
      <c r="S64" s="477">
        <v>362274</v>
      </c>
      <c r="T64" s="477">
        <v>0</v>
      </c>
      <c r="U64" s="477">
        <v>27236125</v>
      </c>
      <c r="V64" s="478"/>
      <c r="W64" s="477">
        <v>0</v>
      </c>
      <c r="X64" s="477">
        <v>0</v>
      </c>
      <c r="Y64" s="477">
        <v>7497385</v>
      </c>
      <c r="Z64" s="477">
        <v>638631</v>
      </c>
      <c r="AA64" s="477">
        <v>362274</v>
      </c>
      <c r="AB64" s="477">
        <v>7773742</v>
      </c>
      <c r="AC64" s="452"/>
      <c r="AD64" s="477">
        <v>19462383</v>
      </c>
      <c r="AE64" s="452"/>
      <c r="AF64" s="477"/>
      <c r="AG64" s="478"/>
      <c r="AH64" s="477">
        <v>0</v>
      </c>
      <c r="AI64" s="464"/>
    </row>
    <row r="65" spans="1:35" s="463" customFormat="1" ht="8.1" customHeight="1" x14ac:dyDescent="0.2">
      <c r="A65" s="462"/>
      <c r="B65" s="452"/>
      <c r="C65" s="666"/>
      <c r="D65" s="452"/>
      <c r="E65" s="464" t="s">
        <v>1517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1505</v>
      </c>
      <c r="D66" s="452"/>
      <c r="E66" s="466" t="s">
        <v>143</v>
      </c>
      <c r="F66" s="452"/>
      <c r="G66" s="452"/>
      <c r="H66" s="466"/>
      <c r="I66" s="452"/>
      <c r="J66" s="452"/>
      <c r="K66" s="452"/>
      <c r="L66" s="452"/>
      <c r="M66" s="452"/>
      <c r="N66" s="453" t="s">
        <v>2435</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1506</v>
      </c>
      <c r="D67" s="452"/>
      <c r="E67" s="466" t="s">
        <v>512</v>
      </c>
      <c r="F67" s="452"/>
      <c r="G67" s="452"/>
      <c r="H67" s="466"/>
      <c r="I67" s="452"/>
      <c r="J67" s="452"/>
      <c r="K67" s="452"/>
      <c r="L67" s="452"/>
      <c r="M67" s="452"/>
      <c r="N67" s="453" t="s">
        <v>2435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242</v>
      </c>
      <c r="D68" s="452"/>
      <c r="E68" s="466" t="s">
        <v>1376</v>
      </c>
      <c r="F68" s="452"/>
      <c r="G68" s="452"/>
      <c r="H68" s="466"/>
      <c r="I68" s="452"/>
      <c r="J68" s="452"/>
      <c r="K68" s="452"/>
      <c r="L68" s="452"/>
      <c r="M68" s="452"/>
      <c r="N68" s="453" t="s">
        <v>2435</v>
      </c>
      <c r="O68" s="1575">
        <v>1480786</v>
      </c>
      <c r="P68" s="1018"/>
      <c r="Q68" s="1575">
        <v>2556373</v>
      </c>
      <c r="R68" s="1584">
        <v>415499</v>
      </c>
      <c r="S68" s="978"/>
      <c r="T68" s="978"/>
      <c r="U68" s="477">
        <v>2971872</v>
      </c>
      <c r="V68" s="478"/>
      <c r="W68" s="978"/>
      <c r="X68" s="978"/>
      <c r="Y68" s="1575">
        <v>1075587</v>
      </c>
      <c r="Z68" s="1585">
        <v>352890</v>
      </c>
      <c r="AA68" s="978"/>
      <c r="AB68" s="477">
        <v>1428477</v>
      </c>
      <c r="AC68" s="452"/>
      <c r="AD68" s="477">
        <v>1543395</v>
      </c>
      <c r="AE68" s="452"/>
      <c r="AF68" s="978"/>
      <c r="AG68" s="478"/>
      <c r="AH68" s="477">
        <v>0</v>
      </c>
      <c r="AI68" s="452"/>
    </row>
    <row r="69" spans="1:35" s="463" customFormat="1" ht="8.1" customHeight="1" x14ac:dyDescent="0.2">
      <c r="A69" s="462"/>
      <c r="B69" s="452"/>
      <c r="C69" s="666" t="s">
        <v>2642</v>
      </c>
      <c r="D69" s="452"/>
      <c r="E69" s="466" t="s">
        <v>694</v>
      </c>
      <c r="F69" s="452"/>
      <c r="G69" s="452"/>
      <c r="H69" s="466"/>
      <c r="I69" s="452"/>
      <c r="J69" s="452"/>
      <c r="K69" s="452"/>
      <c r="L69" s="452"/>
      <c r="M69" s="452"/>
      <c r="N69" s="453" t="s">
        <v>2435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243</v>
      </c>
      <c r="D70" s="452"/>
      <c r="E70" s="466" t="s">
        <v>2586</v>
      </c>
      <c r="F70" s="452"/>
      <c r="G70" s="452"/>
      <c r="H70" s="466"/>
      <c r="I70" s="452"/>
      <c r="J70" s="452"/>
      <c r="K70" s="452"/>
      <c r="L70" s="452"/>
      <c r="M70" s="452"/>
      <c r="N70" s="453" t="s">
        <v>2435</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244</v>
      </c>
      <c r="D71" s="452"/>
      <c r="E71" s="466" t="s">
        <v>1945</v>
      </c>
      <c r="F71" s="452"/>
      <c r="G71" s="452"/>
      <c r="H71" s="466"/>
      <c r="I71" s="452" t="s">
        <v>1478</v>
      </c>
      <c r="J71" s="452"/>
      <c r="K71" s="1572"/>
      <c r="L71" s="452" t="s">
        <v>722</v>
      </c>
      <c r="M71" s="452" t="s">
        <v>722</v>
      </c>
      <c r="N71" s="453" t="s">
        <v>2435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2063</v>
      </c>
      <c r="D72" s="464"/>
      <c r="E72" s="467"/>
      <c r="F72" s="467"/>
      <c r="G72" s="467"/>
      <c r="H72" s="467"/>
      <c r="I72" s="467"/>
      <c r="J72" s="467"/>
      <c r="K72" s="467"/>
      <c r="L72" s="467" t="s">
        <v>1514</v>
      </c>
      <c r="M72" s="467" t="s">
        <v>1148</v>
      </c>
      <c r="N72" s="453"/>
      <c r="O72" s="477">
        <v>1480786</v>
      </c>
      <c r="P72" s="1018"/>
      <c r="Q72" s="477">
        <v>2556373</v>
      </c>
      <c r="R72" s="477">
        <v>415499</v>
      </c>
      <c r="S72" s="477">
        <v>0</v>
      </c>
      <c r="T72" s="477">
        <v>0</v>
      </c>
      <c r="U72" s="477">
        <v>2971872</v>
      </c>
      <c r="V72" s="478"/>
      <c r="W72" s="477">
        <v>0</v>
      </c>
      <c r="X72" s="477">
        <v>0</v>
      </c>
      <c r="Y72" s="477">
        <v>1075587</v>
      </c>
      <c r="Z72" s="477">
        <v>352890</v>
      </c>
      <c r="AA72" s="477">
        <v>0</v>
      </c>
      <c r="AB72" s="477">
        <v>1428477</v>
      </c>
      <c r="AC72" s="452"/>
      <c r="AD72" s="477">
        <v>1543395</v>
      </c>
      <c r="AE72" s="452"/>
      <c r="AF72" s="477"/>
      <c r="AG72" s="478"/>
      <c r="AH72" s="477">
        <v>0</v>
      </c>
      <c r="AI72" s="464"/>
    </row>
    <row r="73" spans="1:35" s="463" customFormat="1" ht="8.1" customHeight="1" x14ac:dyDescent="0.2">
      <c r="A73" s="462"/>
      <c r="B73" s="452"/>
      <c r="C73" s="666"/>
      <c r="D73" s="452"/>
      <c r="E73" s="464" t="s">
        <v>1771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235</v>
      </c>
      <c r="D74" s="452"/>
      <c r="E74" s="466" t="s">
        <v>1134</v>
      </c>
      <c r="F74" s="452"/>
      <c r="G74" s="452"/>
      <c r="H74" s="466"/>
      <c r="I74" s="452"/>
      <c r="J74" s="452"/>
      <c r="K74" s="452"/>
      <c r="L74" s="452"/>
      <c r="M74" s="452"/>
      <c r="N74" s="453" t="s">
        <v>2435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236</v>
      </c>
      <c r="D75" s="452"/>
      <c r="E75" s="466" t="s">
        <v>120</v>
      </c>
      <c r="F75" s="452"/>
      <c r="G75" s="452"/>
      <c r="H75" s="466"/>
      <c r="I75" s="452"/>
      <c r="J75" s="452"/>
      <c r="K75" s="452"/>
      <c r="L75" s="452"/>
      <c r="M75" s="452"/>
      <c r="N75" s="453" t="s">
        <v>2435</v>
      </c>
      <c r="O75" s="1575">
        <v>528236</v>
      </c>
      <c r="P75" s="1018"/>
      <c r="Q75" s="1575">
        <v>4353642</v>
      </c>
      <c r="R75" s="1586">
        <v>33990</v>
      </c>
      <c r="S75" s="978"/>
      <c r="T75" s="978"/>
      <c r="U75" s="477">
        <v>4387632</v>
      </c>
      <c r="V75" s="478"/>
      <c r="W75" s="978"/>
      <c r="X75" s="978"/>
      <c r="Y75" s="1575">
        <v>3825406</v>
      </c>
      <c r="Z75" s="1587">
        <v>47673</v>
      </c>
      <c r="AA75" s="978"/>
      <c r="AB75" s="477">
        <v>3873079</v>
      </c>
      <c r="AC75" s="452"/>
      <c r="AD75" s="477">
        <v>514553</v>
      </c>
      <c r="AE75" s="452"/>
      <c r="AF75" s="978"/>
      <c r="AG75" s="478"/>
      <c r="AH75" s="477">
        <v>0</v>
      </c>
      <c r="AI75" s="452"/>
    </row>
    <row r="76" spans="1:35" s="463" customFormat="1" ht="8.1" customHeight="1" x14ac:dyDescent="0.2">
      <c r="A76" s="462"/>
      <c r="B76" s="452"/>
      <c r="C76" s="666" t="s">
        <v>142</v>
      </c>
      <c r="D76" s="452"/>
      <c r="E76" s="466" t="s">
        <v>870</v>
      </c>
      <c r="F76" s="452"/>
      <c r="G76" s="452"/>
      <c r="H76" s="466"/>
      <c r="I76" s="452"/>
      <c r="J76" s="452"/>
      <c r="K76" s="452"/>
      <c r="L76" s="452"/>
      <c r="M76" s="452"/>
      <c r="N76" s="453" t="s">
        <v>2435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232</v>
      </c>
      <c r="D77" s="452"/>
      <c r="E77" s="466" t="s">
        <v>1945</v>
      </c>
      <c r="F77" s="452"/>
      <c r="G77" s="452"/>
      <c r="H77" s="466"/>
      <c r="I77" s="452" t="s">
        <v>1478</v>
      </c>
      <c r="J77" s="452"/>
      <c r="K77" s="1572"/>
      <c r="L77" s="452" t="s">
        <v>722</v>
      </c>
      <c r="M77" s="452" t="s">
        <v>722</v>
      </c>
      <c r="N77" s="453" t="s">
        <v>2435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3064</v>
      </c>
      <c r="D78" s="464"/>
      <c r="E78" s="464"/>
      <c r="F78" s="467"/>
      <c r="G78" s="467"/>
      <c r="H78" s="464"/>
      <c r="I78" s="467"/>
      <c r="J78" s="467"/>
      <c r="K78" s="467"/>
      <c r="L78" s="467" t="s">
        <v>1514</v>
      </c>
      <c r="M78" s="467" t="s">
        <v>1148</v>
      </c>
      <c r="N78" s="453"/>
      <c r="O78" s="477">
        <v>528236</v>
      </c>
      <c r="P78" s="1018"/>
      <c r="Q78" s="477">
        <v>4353642</v>
      </c>
      <c r="R78" s="477">
        <v>33990</v>
      </c>
      <c r="S78" s="477">
        <v>0</v>
      </c>
      <c r="T78" s="477">
        <v>0</v>
      </c>
      <c r="U78" s="477">
        <v>4387632</v>
      </c>
      <c r="V78" s="478"/>
      <c r="W78" s="477">
        <v>0</v>
      </c>
      <c r="X78" s="477">
        <v>0</v>
      </c>
      <c r="Y78" s="477">
        <v>3825406</v>
      </c>
      <c r="Z78" s="477">
        <v>47673</v>
      </c>
      <c r="AA78" s="477">
        <v>0</v>
      </c>
      <c r="AB78" s="477">
        <v>3873079</v>
      </c>
      <c r="AC78" s="452"/>
      <c r="AD78" s="477">
        <v>514553</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2984</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2045</v>
      </c>
      <c r="D81" s="452"/>
      <c r="E81" s="466" t="s">
        <v>815</v>
      </c>
      <c r="F81" s="452"/>
      <c r="G81" s="452"/>
      <c r="H81" s="466"/>
      <c r="I81" s="452"/>
      <c r="J81" s="452"/>
      <c r="K81" s="452"/>
      <c r="L81" s="939"/>
      <c r="M81" s="939"/>
      <c r="N81" s="980" t="s">
        <v>2435</v>
      </c>
      <c r="O81" s="1575">
        <v>15679004</v>
      </c>
      <c r="P81" s="1018"/>
      <c r="Q81" s="1575">
        <v>27553676</v>
      </c>
      <c r="R81" s="1588">
        <v>34598</v>
      </c>
      <c r="S81" s="1588">
        <v>24814</v>
      </c>
      <c r="T81" s="978"/>
      <c r="U81" s="477">
        <v>27563460</v>
      </c>
      <c r="V81" s="478"/>
      <c r="W81" s="978"/>
      <c r="X81" s="978"/>
      <c r="Y81" s="1575">
        <v>11874672</v>
      </c>
      <c r="Z81" s="1589">
        <v>1149286</v>
      </c>
      <c r="AA81" s="1589">
        <v>10917</v>
      </c>
      <c r="AB81" s="477">
        <v>13013041</v>
      </c>
      <c r="AC81" s="467"/>
      <c r="AD81" s="477">
        <v>14550419</v>
      </c>
      <c r="AE81" s="452"/>
      <c r="AF81" s="978"/>
      <c r="AG81" s="478"/>
      <c r="AH81" s="477">
        <v>0</v>
      </c>
      <c r="AI81" s="452"/>
    </row>
    <row r="82" spans="1:35" s="463" customFormat="1" ht="8.1" customHeight="1" x14ac:dyDescent="0.2">
      <c r="A82" s="462"/>
      <c r="B82" s="452"/>
      <c r="C82" s="666" t="s">
        <v>2043</v>
      </c>
      <c r="D82" s="452"/>
      <c r="E82" s="466" t="s">
        <v>2184</v>
      </c>
      <c r="F82" s="452"/>
      <c r="G82" s="452"/>
      <c r="H82" s="466"/>
      <c r="I82" s="452"/>
      <c r="J82" s="452"/>
      <c r="K82" s="452"/>
      <c r="L82" s="939"/>
      <c r="M82" s="939"/>
      <c r="N82" s="980" t="s">
        <v>2435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2044</v>
      </c>
      <c r="D83" s="452"/>
      <c r="E83" s="466" t="s">
        <v>2983</v>
      </c>
      <c r="F83" s="452"/>
      <c r="G83" s="452"/>
      <c r="H83" s="466"/>
      <c r="I83" s="452"/>
      <c r="J83" s="452"/>
      <c r="K83" s="452"/>
      <c r="L83" s="939"/>
      <c r="M83" s="939"/>
      <c r="N83" s="980" t="s">
        <v>2435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1812</v>
      </c>
      <c r="D84" s="452"/>
      <c r="E84" s="466" t="s">
        <v>1945</v>
      </c>
      <c r="F84" s="452"/>
      <c r="G84" s="452"/>
      <c r="H84" s="466"/>
      <c r="I84" s="452" t="s">
        <v>1478</v>
      </c>
      <c r="J84" s="452"/>
      <c r="K84" s="1572"/>
      <c r="L84" s="939" t="s">
        <v>722</v>
      </c>
      <c r="M84" s="939" t="s">
        <v>722</v>
      </c>
      <c r="N84" s="980" t="s">
        <v>2435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2547</v>
      </c>
      <c r="D85" s="452"/>
      <c r="E85" s="466" t="s">
        <v>1945</v>
      </c>
      <c r="F85" s="452"/>
      <c r="G85" s="452"/>
      <c r="H85" s="466"/>
      <c r="I85" s="452" t="s">
        <v>1478</v>
      </c>
      <c r="J85" s="452"/>
      <c r="K85" s="1572"/>
      <c r="L85" s="939" t="s">
        <v>722</v>
      </c>
      <c r="M85" s="939" t="s">
        <v>722</v>
      </c>
      <c r="N85" s="980" t="s">
        <v>2435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3065</v>
      </c>
      <c r="D86" s="452"/>
      <c r="E86" s="464"/>
      <c r="F86" s="452"/>
      <c r="G86" s="452"/>
      <c r="H86" s="464"/>
      <c r="I86" s="452"/>
      <c r="J86" s="452"/>
      <c r="K86" s="467"/>
      <c r="L86" s="467" t="s">
        <v>1514</v>
      </c>
      <c r="M86" s="452"/>
      <c r="N86" s="453" t="s">
        <v>2435</v>
      </c>
      <c r="O86" s="477">
        <v>15679004</v>
      </c>
      <c r="P86" s="1018"/>
      <c r="Q86" s="477">
        <v>27553676</v>
      </c>
      <c r="R86" s="477">
        <v>34598</v>
      </c>
      <c r="S86" s="477">
        <v>24814</v>
      </c>
      <c r="T86" s="477">
        <v>0</v>
      </c>
      <c r="U86" s="477">
        <v>27563460</v>
      </c>
      <c r="V86" s="478"/>
      <c r="W86" s="477">
        <v>0</v>
      </c>
      <c r="X86" s="477">
        <v>0</v>
      </c>
      <c r="Y86" s="477">
        <v>11874672</v>
      </c>
      <c r="Z86" s="477">
        <v>1149286</v>
      </c>
      <c r="AA86" s="477">
        <v>10917</v>
      </c>
      <c r="AB86" s="477">
        <v>13013041</v>
      </c>
      <c r="AC86" s="467"/>
      <c r="AD86" s="477">
        <v>14550419</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1468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1437</v>
      </c>
      <c r="D89" s="452"/>
      <c r="E89" s="466" t="s">
        <v>1678</v>
      </c>
      <c r="F89" s="452"/>
      <c r="G89" s="452"/>
      <c r="H89" s="466"/>
      <c r="I89" s="452"/>
      <c r="J89" s="452"/>
      <c r="K89" s="452"/>
      <c r="L89" s="452"/>
      <c r="M89" s="452"/>
      <c r="N89" s="453" t="s">
        <v>2435</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1438</v>
      </c>
      <c r="D90" s="452"/>
      <c r="E90" s="466" t="s">
        <v>844</v>
      </c>
      <c r="F90" s="452"/>
      <c r="G90" s="452"/>
      <c r="H90" s="466"/>
      <c r="I90" s="452"/>
      <c r="J90" s="452"/>
      <c r="K90" s="452"/>
      <c r="L90" s="452"/>
      <c r="M90" s="452"/>
      <c r="N90" s="453" t="s">
        <v>2435</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245</v>
      </c>
      <c r="D91" s="452"/>
      <c r="E91" s="466" t="s">
        <v>876</v>
      </c>
      <c r="F91" s="452"/>
      <c r="G91" s="452"/>
      <c r="H91" s="466"/>
      <c r="I91" s="452"/>
      <c r="J91" s="452"/>
      <c r="K91" s="452"/>
      <c r="L91" s="788"/>
      <c r="M91" s="712"/>
      <c r="N91" s="453" t="s">
        <v>2435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1025</v>
      </c>
      <c r="D92" s="452"/>
      <c r="E92" s="466" t="s">
        <v>2168</v>
      </c>
      <c r="F92" s="452"/>
      <c r="G92" s="452"/>
      <c r="H92" s="466"/>
      <c r="I92" s="452"/>
      <c r="J92" s="452"/>
      <c r="K92" s="452"/>
      <c r="L92" s="788"/>
      <c r="M92" s="712"/>
      <c r="N92" s="453" t="s">
        <v>2435</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2029</v>
      </c>
      <c r="D93" s="452"/>
      <c r="E93" s="466" t="s">
        <v>2631</v>
      </c>
      <c r="F93" s="452"/>
      <c r="G93" s="452"/>
      <c r="H93" s="466"/>
      <c r="I93" s="452"/>
      <c r="J93" s="452"/>
      <c r="K93" s="452"/>
      <c r="L93" s="452"/>
      <c r="M93" s="452"/>
      <c r="N93" s="453" t="s">
        <v>2435</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862</v>
      </c>
      <c r="D94" s="452"/>
      <c r="E94" s="466" t="s">
        <v>2130</v>
      </c>
      <c r="F94" s="452"/>
      <c r="G94" s="452"/>
      <c r="H94" s="466"/>
      <c r="I94" s="452"/>
      <c r="J94" s="452"/>
      <c r="K94" s="452"/>
      <c r="L94" s="939"/>
      <c r="M94" s="452"/>
      <c r="N94" s="453" t="s">
        <v>2435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2030</v>
      </c>
      <c r="D95" s="452"/>
      <c r="E95" s="466" t="s">
        <v>1513</v>
      </c>
      <c r="F95" s="452"/>
      <c r="G95" s="452"/>
      <c r="H95" s="466"/>
      <c r="I95" s="452"/>
      <c r="J95" s="452"/>
      <c r="K95" s="452"/>
      <c r="L95" s="452"/>
      <c r="M95" s="452"/>
      <c r="N95" s="453" t="s">
        <v>2435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233</v>
      </c>
      <c r="D96" s="452"/>
      <c r="E96" s="466" t="s">
        <v>1945</v>
      </c>
      <c r="F96" s="452"/>
      <c r="G96" s="452"/>
      <c r="H96" s="466"/>
      <c r="I96" s="452" t="s">
        <v>1478</v>
      </c>
      <c r="J96" s="452"/>
      <c r="K96" s="1572"/>
      <c r="L96" s="452" t="s">
        <v>722</v>
      </c>
      <c r="M96" s="452" t="s">
        <v>722</v>
      </c>
      <c r="N96" s="453" t="s">
        <v>2435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3066</v>
      </c>
      <c r="D97" s="464"/>
      <c r="E97" s="467"/>
      <c r="F97" s="467"/>
      <c r="G97" s="467"/>
      <c r="H97" s="467"/>
      <c r="I97" s="467"/>
      <c r="J97" s="467"/>
      <c r="K97" s="467"/>
      <c r="L97" s="467" t="s">
        <v>1514</v>
      </c>
      <c r="M97" s="467" t="s">
        <v>1148</v>
      </c>
      <c r="N97" s="453"/>
      <c r="O97" s="477">
        <v>0</v>
      </c>
      <c r="P97" s="1018"/>
      <c r="Q97" s="477">
        <v>0</v>
      </c>
      <c r="R97" s="477">
        <v>0</v>
      </c>
      <c r="S97" s="477">
        <v>0</v>
      </c>
      <c r="T97" s="477">
        <v>0</v>
      </c>
      <c r="U97" s="477">
        <v>0</v>
      </c>
      <c r="V97" s="478"/>
      <c r="W97" s="477">
        <v>0</v>
      </c>
      <c r="X97" s="477">
        <v>0</v>
      </c>
      <c r="Y97" s="477">
        <v>0</v>
      </c>
      <c r="Z97" s="477">
        <v>0</v>
      </c>
      <c r="AA97" s="477">
        <v>0</v>
      </c>
      <c r="AB97" s="477">
        <v>0</v>
      </c>
      <c r="AC97" s="467"/>
      <c r="AD97" s="477">
        <v>0</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592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2031</v>
      </c>
      <c r="D101" s="452"/>
      <c r="E101" s="466" t="s">
        <v>1292</v>
      </c>
      <c r="F101" s="452"/>
      <c r="G101" s="452"/>
      <c r="H101" s="466"/>
      <c r="I101" s="452"/>
      <c r="J101" s="452"/>
      <c r="K101" s="452"/>
      <c r="L101" s="452"/>
      <c r="M101" s="452"/>
      <c r="N101" s="453" t="s">
        <v>2435</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2032</v>
      </c>
      <c r="D102" s="452"/>
      <c r="E102" s="466" t="s">
        <v>747</v>
      </c>
      <c r="F102" s="452"/>
      <c r="G102" s="452"/>
      <c r="H102" s="466"/>
      <c r="I102" s="452"/>
      <c r="J102" s="452"/>
      <c r="K102" s="452"/>
      <c r="L102" s="452"/>
      <c r="M102" s="452"/>
      <c r="N102" s="453" t="s">
        <v>2435</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2033</v>
      </c>
      <c r="D103" s="452"/>
      <c r="E103" s="466" t="s">
        <v>2682</v>
      </c>
      <c r="F103" s="452"/>
      <c r="G103" s="452"/>
      <c r="H103" s="466"/>
      <c r="I103" s="452"/>
      <c r="J103" s="452"/>
      <c r="K103" s="452"/>
      <c r="L103" s="452"/>
      <c r="M103" s="452"/>
      <c r="N103" s="453" t="s">
        <v>2435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2034</v>
      </c>
      <c r="D104" s="452"/>
      <c r="E104" s="466" t="s">
        <v>193</v>
      </c>
      <c r="F104" s="452"/>
      <c r="G104" s="452"/>
      <c r="H104" s="466"/>
      <c r="I104" s="452"/>
      <c r="J104" s="452"/>
      <c r="K104" s="452"/>
      <c r="L104" s="452"/>
      <c r="M104" s="452"/>
      <c r="N104" s="453" t="s">
        <v>2435</v>
      </c>
      <c r="O104" s="1575">
        <v>1948038</v>
      </c>
      <c r="P104" s="1018"/>
      <c r="Q104" s="1575">
        <v>1957961</v>
      </c>
      <c r="R104" s="978"/>
      <c r="S104" s="978"/>
      <c r="T104" s="978"/>
      <c r="U104" s="477">
        <v>1957961</v>
      </c>
      <c r="V104" s="478"/>
      <c r="W104" s="978"/>
      <c r="X104" s="978"/>
      <c r="Y104" s="1575">
        <v>9923</v>
      </c>
      <c r="Z104" s="1590">
        <v>8400</v>
      </c>
      <c r="AA104" s="978"/>
      <c r="AB104" s="477">
        <v>18323</v>
      </c>
      <c r="AC104" s="1018"/>
      <c r="AD104" s="477">
        <v>1939638</v>
      </c>
      <c r="AE104" s="452"/>
      <c r="AF104" s="978"/>
      <c r="AG104" s="478"/>
      <c r="AH104" s="477">
        <v>0</v>
      </c>
      <c r="AI104" s="452"/>
    </row>
    <row r="105" spans="1:35" s="463" customFormat="1" ht="8.1" customHeight="1" x14ac:dyDescent="0.2">
      <c r="A105" s="462"/>
      <c r="B105" s="452"/>
      <c r="C105" s="666" t="s">
        <v>2035</v>
      </c>
      <c r="D105" s="452"/>
      <c r="E105" s="466" t="s">
        <v>2551</v>
      </c>
      <c r="F105" s="452"/>
      <c r="G105" s="452"/>
      <c r="H105" s="466"/>
      <c r="I105" s="452"/>
      <c r="J105" s="452"/>
      <c r="K105" s="452"/>
      <c r="L105" s="452"/>
      <c r="M105" s="452"/>
      <c r="N105" s="453" t="s">
        <v>2435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234</v>
      </c>
      <c r="D106" s="452"/>
      <c r="E106" s="466" t="s">
        <v>1945</v>
      </c>
      <c r="F106" s="452"/>
      <c r="G106" s="452"/>
      <c r="H106" s="466"/>
      <c r="I106" s="452" t="s">
        <v>1478</v>
      </c>
      <c r="J106" s="452"/>
      <c r="K106" s="1572"/>
      <c r="L106" s="452" t="s">
        <v>722</v>
      </c>
      <c r="M106" s="452" t="s">
        <v>722</v>
      </c>
      <c r="N106" s="453" t="s">
        <v>2435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3067</v>
      </c>
      <c r="D107" s="464"/>
      <c r="E107" s="464"/>
      <c r="F107" s="467"/>
      <c r="G107" s="467"/>
      <c r="H107" s="464"/>
      <c r="I107" s="467"/>
      <c r="J107" s="467"/>
      <c r="K107" s="467"/>
      <c r="L107" s="467" t="s">
        <v>1514</v>
      </c>
      <c r="M107" s="467" t="s">
        <v>1148</v>
      </c>
      <c r="N107" s="453" t="s">
        <v>2435</v>
      </c>
      <c r="O107" s="477">
        <v>1948038</v>
      </c>
      <c r="P107" s="1018"/>
      <c r="Q107" s="477">
        <v>1957961</v>
      </c>
      <c r="R107" s="477">
        <v>0</v>
      </c>
      <c r="S107" s="477">
        <v>0</v>
      </c>
      <c r="T107" s="477">
        <v>0</v>
      </c>
      <c r="U107" s="477">
        <v>1957961</v>
      </c>
      <c r="V107" s="478"/>
      <c r="W107" s="477">
        <v>0</v>
      </c>
      <c r="X107" s="477">
        <v>0</v>
      </c>
      <c r="Y107" s="477">
        <v>9923</v>
      </c>
      <c r="Z107" s="477">
        <v>8400</v>
      </c>
      <c r="AA107" s="477">
        <v>0</v>
      </c>
      <c r="AB107" s="477">
        <v>18323</v>
      </c>
      <c r="AC107" s="1018">
        <v>0</v>
      </c>
      <c r="AD107" s="477">
        <v>1939638</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2435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573</v>
      </c>
      <c r="D109" s="452"/>
      <c r="E109" s="466" t="s">
        <v>1945</v>
      </c>
      <c r="F109" s="464"/>
      <c r="G109" s="464"/>
      <c r="H109" s="1222"/>
      <c r="I109" s="464" t="s">
        <v>1478</v>
      </c>
      <c r="J109" s="464"/>
      <c r="K109" s="1572"/>
      <c r="L109" s="452" t="s">
        <v>722</v>
      </c>
      <c r="M109" s="453"/>
      <c r="N109" s="453" t="s">
        <v>2435</v>
      </c>
      <c r="O109" s="1575">
        <v>0</v>
      </c>
      <c r="P109" s="1591"/>
      <c r="Q109" s="1575">
        <v>0</v>
      </c>
      <c r="R109" s="978"/>
      <c r="S109" s="978"/>
      <c r="T109" s="978"/>
      <c r="U109" s="477">
        <v>0</v>
      </c>
      <c r="V109" s="478"/>
      <c r="W109" s="1223"/>
      <c r="X109" s="1223"/>
      <c r="Y109" s="1575">
        <v>0</v>
      </c>
      <c r="Z109" s="978"/>
      <c r="AA109" s="978"/>
      <c r="AB109" s="477">
        <v>0</v>
      </c>
      <c r="AC109" s="1592"/>
      <c r="AD109" s="477">
        <v>0</v>
      </c>
      <c r="AE109" s="452"/>
      <c r="AF109" s="1223"/>
      <c r="AG109" s="478"/>
      <c r="AH109" s="477">
        <v>0</v>
      </c>
      <c r="AI109" s="452"/>
    </row>
    <row r="110" spans="1:35" s="463" customFormat="1" ht="8.1" hidden="1" customHeight="1" x14ac:dyDescent="0.2">
      <c r="A110" s="462"/>
      <c r="B110" s="452"/>
      <c r="C110" s="668" t="s">
        <v>2131</v>
      </c>
      <c r="D110" s="464"/>
      <c r="E110" s="1222" t="s">
        <v>1945</v>
      </c>
      <c r="F110" s="464"/>
      <c r="G110" s="464"/>
      <c r="H110" s="1222"/>
      <c r="I110" s="464"/>
      <c r="J110" s="464"/>
      <c r="K110" s="1593"/>
      <c r="L110" s="452" t="s">
        <v>722</v>
      </c>
      <c r="M110" s="453"/>
      <c r="N110" s="453" t="s">
        <v>2435</v>
      </c>
      <c r="O110" s="1223"/>
      <c r="P110" s="1592"/>
      <c r="Q110" s="1223"/>
      <c r="R110" s="1223"/>
      <c r="S110" s="1223"/>
      <c r="T110" s="1223"/>
      <c r="U110" s="477">
        <v>0</v>
      </c>
      <c r="V110" s="478"/>
      <c r="W110" s="1223"/>
      <c r="X110" s="1223"/>
      <c r="Y110" s="1223"/>
      <c r="Z110" s="1223"/>
      <c r="AA110" s="1223"/>
      <c r="AB110" s="477">
        <v>0</v>
      </c>
      <c r="AC110" s="1592"/>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2435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571</v>
      </c>
      <c r="D112" s="452"/>
      <c r="E112" s="452" t="s">
        <v>1858</v>
      </c>
      <c r="F112" s="452"/>
      <c r="G112" s="452"/>
      <c r="H112" s="452"/>
      <c r="I112" s="452"/>
      <c r="J112" s="452"/>
      <c r="K112" s="452"/>
      <c r="L112" s="452"/>
      <c r="M112" s="452"/>
      <c r="N112" s="453" t="s">
        <v>2435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2037</v>
      </c>
      <c r="D116" s="464"/>
      <c r="E116" s="464"/>
      <c r="F116" s="467"/>
      <c r="G116" s="467"/>
      <c r="H116" s="464"/>
      <c r="I116" s="467"/>
      <c r="J116" s="467"/>
      <c r="K116" s="467"/>
      <c r="L116" s="467" t="s">
        <v>1994</v>
      </c>
      <c r="M116" s="467" t="s">
        <v>1416</v>
      </c>
      <c r="N116" s="467"/>
      <c r="O116" s="482">
        <v>148034359</v>
      </c>
      <c r="P116" s="1018"/>
      <c r="Q116" s="482">
        <v>240554683</v>
      </c>
      <c r="R116" s="482">
        <v>4226094</v>
      </c>
      <c r="S116" s="482">
        <v>1299791</v>
      </c>
      <c r="T116" s="482">
        <v>0</v>
      </c>
      <c r="U116" s="482">
        <v>243480986</v>
      </c>
      <c r="V116" s="478"/>
      <c r="W116" s="482">
        <v>0</v>
      </c>
      <c r="X116" s="482">
        <v>0</v>
      </c>
      <c r="Y116" s="482">
        <v>92520324</v>
      </c>
      <c r="Z116" s="482">
        <v>7392144</v>
      </c>
      <c r="AA116" s="482">
        <v>1217098</v>
      </c>
      <c r="AB116" s="482">
        <v>98695370</v>
      </c>
      <c r="AC116" s="1018"/>
      <c r="AD116" s="482">
        <v>144785616</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2715</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2309</v>
      </c>
      <c r="D123" s="464"/>
      <c r="E123" s="464"/>
      <c r="F123" s="464"/>
      <c r="G123" s="464"/>
      <c r="H123" s="464"/>
      <c r="I123" s="464"/>
      <c r="J123" s="464"/>
      <c r="K123" s="453"/>
      <c r="L123" s="467" t="s">
        <v>644</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214</v>
      </c>
      <c r="R126" s="1448"/>
      <c r="S126" s="1448"/>
      <c r="T126" s="1448"/>
      <c r="U126" s="1449"/>
      <c r="V126" s="452"/>
      <c r="W126" s="452"/>
      <c r="X126" s="452"/>
      <c r="Y126" s="1450" t="s">
        <v>215</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2160</v>
      </c>
      <c r="P127" s="460"/>
      <c r="Q127" s="459" t="s">
        <v>2161</v>
      </c>
      <c r="R127" s="459" t="s">
        <v>437</v>
      </c>
      <c r="S127" s="459" t="s">
        <v>438</v>
      </c>
      <c r="T127" s="459" t="s">
        <v>213</v>
      </c>
      <c r="U127" s="459" t="s">
        <v>2162</v>
      </c>
      <c r="V127" s="460"/>
      <c r="W127" s="459" t="s">
        <v>1474</v>
      </c>
      <c r="X127" s="459" t="s">
        <v>1692</v>
      </c>
      <c r="Y127" s="459" t="s">
        <v>2163</v>
      </c>
      <c r="Z127" s="459" t="s">
        <v>500</v>
      </c>
      <c r="AA127" s="459" t="s">
        <v>501</v>
      </c>
      <c r="AB127" s="459" t="s">
        <v>2164</v>
      </c>
      <c r="AC127" s="1438"/>
      <c r="AD127" s="459" t="s">
        <v>2165</v>
      </c>
      <c r="AE127" s="452"/>
      <c r="AF127" s="459" t="s">
        <v>2950</v>
      </c>
      <c r="AG127" s="460"/>
      <c r="AH127" s="459" t="s">
        <v>2711</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450</v>
      </c>
      <c r="F129" s="452"/>
      <c r="G129" s="452"/>
      <c r="H129" s="464"/>
      <c r="I129" s="452"/>
      <c r="J129" s="452"/>
      <c r="K129" s="452"/>
      <c r="L129" s="452"/>
      <c r="M129" s="452"/>
      <c r="N129" s="453"/>
      <c r="O129" s="465" t="s">
        <v>1249</v>
      </c>
      <c r="P129" s="460"/>
      <c r="Q129" s="465" t="s">
        <v>1249</v>
      </c>
      <c r="R129" s="465" t="s">
        <v>1249</v>
      </c>
      <c r="S129" s="465" t="s">
        <v>1249</v>
      </c>
      <c r="T129" s="465" t="s">
        <v>1249</v>
      </c>
      <c r="U129" s="465" t="s">
        <v>1249</v>
      </c>
      <c r="V129" s="460"/>
      <c r="W129" s="465" t="s">
        <v>1249</v>
      </c>
      <c r="X129" s="465" t="s">
        <v>1249</v>
      </c>
      <c r="Y129" s="465" t="s">
        <v>1249</v>
      </c>
      <c r="Z129" s="465" t="s">
        <v>1249</v>
      </c>
      <c r="AA129" s="465" t="s">
        <v>1249</v>
      </c>
      <c r="AB129" s="465" t="s">
        <v>1249</v>
      </c>
      <c r="AC129" s="1438"/>
      <c r="AD129" s="465" t="s">
        <v>1249</v>
      </c>
      <c r="AE129" s="452"/>
      <c r="AF129" s="465" t="s">
        <v>1249</v>
      </c>
      <c r="AG129" s="460"/>
      <c r="AH129" s="465" t="s">
        <v>1249</v>
      </c>
      <c r="AI129" s="452"/>
    </row>
    <row r="130" spans="1:35" ht="8.1" hidden="1" customHeight="1" x14ac:dyDescent="0.2">
      <c r="B130" s="1022"/>
      <c r="C130" s="666" t="s">
        <v>2305</v>
      </c>
      <c r="D130" s="452"/>
      <c r="E130" s="466" t="s">
        <v>1176</v>
      </c>
      <c r="F130" s="452"/>
      <c r="G130" s="452"/>
      <c r="H130" s="466"/>
      <c r="I130" s="452"/>
      <c r="J130" s="452"/>
      <c r="K130" s="452"/>
      <c r="L130" s="1044"/>
      <c r="M130" s="1022"/>
      <c r="N130" s="1025" t="s">
        <v>1477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2306</v>
      </c>
      <c r="D131" s="452"/>
      <c r="E131" s="466" t="s">
        <v>1177</v>
      </c>
      <c r="F131" s="452"/>
      <c r="G131" s="452"/>
      <c r="H131" s="466"/>
      <c r="I131" s="452"/>
      <c r="J131" s="452"/>
      <c r="K131" s="452"/>
      <c r="L131" s="1044"/>
      <c r="M131" s="1022"/>
      <c r="N131" s="1025" t="s">
        <v>1477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2307</v>
      </c>
      <c r="D132" s="452"/>
      <c r="E132" s="466" t="s">
        <v>166</v>
      </c>
      <c r="F132" s="452"/>
      <c r="G132" s="452"/>
      <c r="H132" s="466"/>
      <c r="I132" s="452"/>
      <c r="J132" s="452"/>
      <c r="K132" s="452"/>
      <c r="L132" s="1044"/>
      <c r="M132" s="1022"/>
      <c r="N132" s="1025" t="s">
        <v>1477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2308</v>
      </c>
      <c r="D133" s="452"/>
      <c r="E133" s="466" t="s">
        <v>1989</v>
      </c>
      <c r="F133" s="452"/>
      <c r="G133" s="452"/>
      <c r="H133" s="466"/>
      <c r="I133" s="452"/>
      <c r="J133" s="452"/>
      <c r="K133" s="452"/>
      <c r="L133" s="1044"/>
      <c r="M133" s="1022"/>
      <c r="N133" s="1025" t="s">
        <v>1477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2641</v>
      </c>
      <c r="D134" s="1044"/>
      <c r="E134" s="466" t="s">
        <v>1945</v>
      </c>
      <c r="F134" s="452"/>
      <c r="G134" s="452"/>
      <c r="H134" s="466"/>
      <c r="I134" s="452" t="s">
        <v>1478</v>
      </c>
      <c r="J134" s="452"/>
      <c r="K134" s="1572"/>
      <c r="L134" s="1044"/>
      <c r="M134" s="1022"/>
      <c r="N134" s="1025" t="s">
        <v>1477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3004</v>
      </c>
      <c r="D135" s="1044"/>
      <c r="E135" s="1044"/>
      <c r="F135" s="1044"/>
      <c r="G135" s="1044"/>
      <c r="H135" s="1044"/>
      <c r="I135" s="1044"/>
      <c r="J135" s="1044"/>
      <c r="K135" s="467"/>
      <c r="L135" s="467" t="s">
        <v>644</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9.140625"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9.140625" style="19"/>
  </cols>
  <sheetData>
    <row r="1" spans="1:28" s="176"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t="s">
        <v>2820</v>
      </c>
      <c r="Q1" s="172"/>
      <c r="R1" s="172"/>
      <c r="S1" s="679">
        <v>42744.571549768516</v>
      </c>
      <c r="T1" s="172"/>
    </row>
    <row r="2" spans="1:28" s="120" customFormat="1" ht="6" customHeight="1" x14ac:dyDescent="0.2">
      <c r="A2" s="182"/>
      <c r="B2" s="1281"/>
      <c r="C2" s="1282" t="s">
        <v>2979</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3195</v>
      </c>
      <c r="D3" s="1290"/>
      <c r="E3" s="1288"/>
      <c r="F3" s="1291"/>
      <c r="G3" s="1292"/>
      <c r="H3" s="1293"/>
      <c r="I3" s="1293"/>
      <c r="J3" s="1292"/>
      <c r="K3" s="1291"/>
      <c r="L3" s="1292"/>
      <c r="M3" s="1293"/>
      <c r="N3" s="1293"/>
      <c r="O3" s="1293"/>
      <c r="P3" s="1293"/>
      <c r="Q3" s="1293"/>
      <c r="R3" s="1293"/>
      <c r="S3" s="1294" t="s">
        <v>1054</v>
      </c>
      <c r="T3" s="1293"/>
    </row>
    <row r="4" spans="1:28" s="116" customFormat="1" ht="12" customHeight="1" x14ac:dyDescent="0.2">
      <c r="A4" s="131"/>
      <c r="B4" s="1295"/>
      <c r="C4" s="1296" t="s">
        <v>3196</v>
      </c>
      <c r="D4" s="1297"/>
      <c r="E4" s="1298"/>
      <c r="F4" s="1299"/>
      <c r="G4" s="1300"/>
      <c r="H4" s="1301"/>
      <c r="I4" s="1301"/>
      <c r="J4" s="1300"/>
      <c r="K4" s="1302"/>
      <c r="L4" s="1302"/>
      <c r="M4" s="1453" t="s">
        <v>2413</v>
      </c>
      <c r="N4" s="1453"/>
      <c r="O4" s="1453"/>
      <c r="P4" s="1453"/>
      <c r="Q4" s="1453"/>
      <c r="R4" s="1453"/>
      <c r="S4" s="1453"/>
      <c r="T4" s="1302"/>
      <c r="AB4" s="157"/>
    </row>
    <row r="5" spans="1:28"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307" t="s">
        <v>3198</v>
      </c>
      <c r="T5" s="1302"/>
      <c r="AB5" s="105"/>
    </row>
    <row r="6" spans="1:28" s="135" customFormat="1" ht="17.100000000000001" hidden="1" customHeight="1" x14ac:dyDescent="0.2">
      <c r="A6" s="178"/>
      <c r="B6" s="1288"/>
      <c r="C6" s="1289" t="s">
        <v>3199</v>
      </c>
      <c r="D6" s="1290"/>
      <c r="E6" s="1288"/>
      <c r="F6" s="1291"/>
      <c r="G6" s="1308"/>
      <c r="H6" s="1293"/>
      <c r="I6" s="1293"/>
      <c r="J6" s="1309"/>
      <c r="K6" s="1291"/>
      <c r="L6" s="1292"/>
      <c r="M6" s="1293"/>
      <c r="N6" s="1293"/>
      <c r="O6" s="1293"/>
      <c r="P6" s="1293"/>
      <c r="Q6" s="1293"/>
      <c r="R6" s="1293"/>
      <c r="S6" s="1294" t="s">
        <v>2067</v>
      </c>
      <c r="T6" s="1293"/>
    </row>
    <row r="7" spans="1:28" s="136" customFormat="1" ht="15" hidden="1" customHeight="1" x14ac:dyDescent="0.2">
      <c r="A7" s="131"/>
      <c r="B7" s="1295"/>
      <c r="C7" s="1296" t="s">
        <v>3200</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307" t="s">
        <v>3202</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1055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94</v>
      </c>
      <c r="S13" s="1411" t="s">
        <v>95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1217</v>
      </c>
      <c r="F15" s="162"/>
      <c r="G15" s="162"/>
      <c r="H15" s="162"/>
      <c r="I15" s="163"/>
      <c r="J15" s="162"/>
      <c r="K15" s="162"/>
      <c r="L15" s="162"/>
      <c r="M15" s="196"/>
      <c r="N15" s="196"/>
      <c r="O15" s="196"/>
      <c r="P15" s="196"/>
      <c r="Q15" s="196"/>
      <c r="R15" s="212" t="s">
        <v>1249</v>
      </c>
      <c r="S15" s="212" t="s">
        <v>1249</v>
      </c>
      <c r="T15" s="218"/>
    </row>
    <row r="16" spans="1:28" s="4" customFormat="1" ht="12" customHeight="1" x14ac:dyDescent="0.2">
      <c r="A16" s="193"/>
      <c r="B16" s="196"/>
      <c r="C16" s="166" t="s">
        <v>2842</v>
      </c>
      <c r="D16" s="196"/>
      <c r="E16" s="274" t="s">
        <v>1859</v>
      </c>
      <c r="F16" s="162"/>
      <c r="G16" s="162"/>
      <c r="H16" s="162"/>
      <c r="I16" s="274"/>
      <c r="J16" s="162"/>
      <c r="K16" s="162"/>
      <c r="L16" s="162"/>
      <c r="M16" s="196"/>
      <c r="N16" s="162"/>
      <c r="O16" s="162"/>
      <c r="P16" s="162"/>
      <c r="Q16" s="196" t="s">
        <v>2435</v>
      </c>
      <c r="R16" s="1594">
        <v>13265030</v>
      </c>
      <c r="S16" s="1595">
        <v>13265030</v>
      </c>
      <c r="T16" s="218"/>
    </row>
    <row r="17" spans="1:20" s="4" customFormat="1" ht="12" customHeight="1" x14ac:dyDescent="0.2">
      <c r="A17" s="193"/>
      <c r="B17" s="196"/>
      <c r="C17" s="166" t="s">
        <v>2048</v>
      </c>
      <c r="D17" s="196"/>
      <c r="E17" s="274" t="s">
        <v>2717</v>
      </c>
      <c r="F17" s="162"/>
      <c r="G17" s="162"/>
      <c r="H17" s="162"/>
      <c r="I17" s="274"/>
      <c r="J17" s="162"/>
      <c r="K17" s="162"/>
      <c r="L17" s="162"/>
      <c r="M17" s="196"/>
      <c r="N17" s="162"/>
      <c r="O17" s="162"/>
      <c r="P17" s="162"/>
      <c r="Q17" s="196" t="s">
        <v>2435</v>
      </c>
      <c r="R17" s="1594">
        <v>109250</v>
      </c>
      <c r="S17" s="1595">
        <v>97750</v>
      </c>
      <c r="T17" s="196"/>
    </row>
    <row r="18" spans="1:20" s="4" customFormat="1" ht="12" customHeight="1" x14ac:dyDescent="0.2">
      <c r="A18" s="193"/>
      <c r="B18" s="196"/>
      <c r="C18" s="166" t="s">
        <v>2049</v>
      </c>
      <c r="D18" s="196"/>
      <c r="E18" s="274" t="s">
        <v>1177</v>
      </c>
      <c r="F18" s="162"/>
      <c r="G18" s="162"/>
      <c r="H18" s="162"/>
      <c r="I18" s="274"/>
      <c r="J18" s="162"/>
      <c r="K18" s="162"/>
      <c r="L18" s="162"/>
      <c r="M18" s="196"/>
      <c r="N18" s="162"/>
      <c r="O18" s="162"/>
      <c r="P18" s="162"/>
      <c r="Q18" s="196" t="s">
        <v>2435</v>
      </c>
      <c r="R18" s="1594">
        <v>32509960</v>
      </c>
      <c r="S18" s="1595">
        <v>30840535</v>
      </c>
      <c r="T18" s="196"/>
    </row>
    <row r="19" spans="1:20" s="4" customFormat="1" ht="12" customHeight="1" x14ac:dyDescent="0.2">
      <c r="A19" s="193"/>
      <c r="B19" s="196"/>
      <c r="C19" s="166" t="s">
        <v>2245</v>
      </c>
      <c r="D19" s="196"/>
      <c r="E19" s="274" t="s">
        <v>166</v>
      </c>
      <c r="F19" s="162"/>
      <c r="G19" s="162"/>
      <c r="H19" s="162"/>
      <c r="I19" s="274"/>
      <c r="J19" s="162"/>
      <c r="K19" s="162"/>
      <c r="L19" s="162"/>
      <c r="M19" s="196"/>
      <c r="N19" s="162"/>
      <c r="O19" s="162"/>
      <c r="P19" s="162"/>
      <c r="Q19" s="196" t="s">
        <v>2435</v>
      </c>
      <c r="R19" s="1594">
        <v>6144846</v>
      </c>
      <c r="S19" s="1595">
        <v>6214728</v>
      </c>
      <c r="T19" s="196"/>
    </row>
    <row r="20" spans="1:20" s="4" customFormat="1" ht="12" customHeight="1" x14ac:dyDescent="0.2">
      <c r="A20" s="193"/>
      <c r="B20" s="196"/>
      <c r="C20" s="166" t="s">
        <v>2667</v>
      </c>
      <c r="D20" s="196"/>
      <c r="E20" s="274" t="s">
        <v>1989</v>
      </c>
      <c r="F20" s="162"/>
      <c r="G20" s="162"/>
      <c r="H20" s="162"/>
      <c r="I20" s="274"/>
      <c r="J20" s="162"/>
      <c r="K20" s="162"/>
      <c r="L20" s="162"/>
      <c r="M20" s="196"/>
      <c r="N20" s="162"/>
      <c r="O20" s="162"/>
      <c r="P20" s="162"/>
      <c r="Q20" s="196" t="s">
        <v>2435</v>
      </c>
      <c r="R20" s="1594">
        <v>5301464</v>
      </c>
      <c r="S20" s="1595">
        <v>5675379</v>
      </c>
      <c r="T20" s="196"/>
    </row>
    <row r="21" spans="1:20" s="4" customFormat="1" ht="12" customHeight="1" x14ac:dyDescent="0.2">
      <c r="A21" s="193"/>
      <c r="B21" s="196"/>
      <c r="C21" s="166" t="s">
        <v>2225</v>
      </c>
      <c r="D21" s="196"/>
      <c r="E21" s="274" t="s">
        <v>1945</v>
      </c>
      <c r="F21" s="162"/>
      <c r="G21" s="162"/>
      <c r="H21" s="162"/>
      <c r="I21" s="274" t="s">
        <v>1478</v>
      </c>
      <c r="J21" s="162"/>
      <c r="K21" s="162"/>
      <c r="L21" s="162"/>
      <c r="M21" s="1542"/>
      <c r="N21" s="162" t="s">
        <v>2701</v>
      </c>
      <c r="O21" s="162"/>
      <c r="P21" s="162"/>
      <c r="Q21" s="196" t="s">
        <v>2435</v>
      </c>
      <c r="R21" s="1594">
        <v>0</v>
      </c>
      <c r="S21" s="637"/>
      <c r="T21" s="196"/>
    </row>
    <row r="22" spans="1:20" s="4" customFormat="1" ht="12" customHeight="1" x14ac:dyDescent="0.2">
      <c r="A22" s="193"/>
      <c r="B22" s="196"/>
      <c r="C22" s="166" t="s">
        <v>799</v>
      </c>
      <c r="D22" s="196"/>
      <c r="E22" s="274" t="s">
        <v>1945</v>
      </c>
      <c r="F22" s="162"/>
      <c r="G22" s="162"/>
      <c r="H22" s="162"/>
      <c r="I22" s="274" t="s">
        <v>1478</v>
      </c>
      <c r="J22" s="162"/>
      <c r="K22" s="162"/>
      <c r="L22" s="162"/>
      <c r="M22" s="1542"/>
      <c r="N22" s="162" t="s">
        <v>2701</v>
      </c>
      <c r="O22" s="162"/>
      <c r="P22" s="162"/>
      <c r="Q22" s="196" t="s">
        <v>2435</v>
      </c>
      <c r="R22" s="1594">
        <v>0</v>
      </c>
      <c r="S22" s="637"/>
      <c r="T22" s="196"/>
    </row>
    <row r="23" spans="1:20" s="4" customFormat="1" ht="12" customHeight="1" x14ac:dyDescent="0.2">
      <c r="A23" s="193"/>
      <c r="B23" s="196"/>
      <c r="C23" s="209" t="s">
        <v>590</v>
      </c>
      <c r="D23" s="196"/>
      <c r="E23" s="274"/>
      <c r="F23" s="162"/>
      <c r="G23" s="162"/>
      <c r="H23" s="162"/>
      <c r="I23" s="274"/>
      <c r="J23" s="162"/>
      <c r="K23" s="162"/>
      <c r="L23" s="162"/>
      <c r="M23" s="196"/>
      <c r="N23" s="162"/>
      <c r="O23" s="165" t="s">
        <v>1990</v>
      </c>
      <c r="P23" s="162"/>
      <c r="Q23" s="196" t="s">
        <v>2435</v>
      </c>
      <c r="R23" s="294">
        <v>57330550</v>
      </c>
      <c r="S23" s="294">
        <v>56093422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94</v>
      </c>
      <c r="S26" s="1411" t="s">
        <v>95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2718</v>
      </c>
      <c r="F28" s="232"/>
      <c r="G28" s="232"/>
      <c r="H28" s="232"/>
      <c r="I28" s="274"/>
      <c r="J28" s="232"/>
      <c r="K28" s="232"/>
      <c r="L28" s="232"/>
      <c r="M28" s="233"/>
      <c r="N28" s="162"/>
      <c r="O28" s="162"/>
      <c r="P28" s="162"/>
      <c r="Q28" s="162"/>
      <c r="R28" s="212" t="s">
        <v>1249</v>
      </c>
      <c r="S28" s="212" t="s">
        <v>1249</v>
      </c>
      <c r="T28" s="196"/>
    </row>
    <row r="29" spans="1:20" s="4" customFormat="1" ht="12" customHeight="1" x14ac:dyDescent="0.2">
      <c r="A29" s="193"/>
      <c r="B29" s="196"/>
      <c r="C29" s="166" t="s">
        <v>2618</v>
      </c>
      <c r="D29" s="196"/>
      <c r="E29" s="274" t="s">
        <v>2139</v>
      </c>
      <c r="F29" s="162"/>
      <c r="G29" s="162"/>
      <c r="H29" s="162"/>
      <c r="I29" s="274"/>
      <c r="J29" s="162"/>
      <c r="K29" s="162"/>
      <c r="L29" s="162"/>
      <c r="M29" s="196"/>
      <c r="N29" s="162"/>
      <c r="O29" s="162"/>
      <c r="P29" s="162"/>
      <c r="Q29" s="1066" t="s">
        <v>1477</v>
      </c>
      <c r="R29" s="1594">
        <v>0</v>
      </c>
      <c r="S29" s="637"/>
      <c r="T29" s="196"/>
    </row>
    <row r="30" spans="1:20" s="4" customFormat="1" ht="12" customHeight="1" x14ac:dyDescent="0.2">
      <c r="A30" s="193"/>
      <c r="B30" s="196"/>
      <c r="C30" s="166" t="s">
        <v>2668</v>
      </c>
      <c r="D30" s="196"/>
      <c r="E30" s="274" t="s">
        <v>2717</v>
      </c>
      <c r="F30" s="162"/>
      <c r="G30" s="162"/>
      <c r="H30" s="162"/>
      <c r="I30" s="274"/>
      <c r="J30" s="162"/>
      <c r="K30" s="162"/>
      <c r="L30" s="162"/>
      <c r="M30" s="196"/>
      <c r="N30" s="162"/>
      <c r="O30" s="162"/>
      <c r="P30" s="162"/>
      <c r="Q30" s="1066" t="s">
        <v>1477</v>
      </c>
      <c r="R30" s="1594">
        <v>0</v>
      </c>
      <c r="S30" s="637"/>
      <c r="T30" s="196"/>
    </row>
    <row r="31" spans="1:20" s="4" customFormat="1" ht="12" customHeight="1" x14ac:dyDescent="0.2">
      <c r="A31" s="193"/>
      <c r="B31" s="196"/>
      <c r="C31" s="166" t="s">
        <v>2669</v>
      </c>
      <c r="D31" s="196"/>
      <c r="E31" s="274" t="s">
        <v>1177</v>
      </c>
      <c r="F31" s="162"/>
      <c r="G31" s="162"/>
      <c r="H31" s="162"/>
      <c r="I31" s="274"/>
      <c r="J31" s="162"/>
      <c r="K31" s="162"/>
      <c r="L31" s="162"/>
      <c r="M31" s="196"/>
      <c r="N31" s="162"/>
      <c r="O31" s="162"/>
      <c r="P31" s="162"/>
      <c r="Q31" s="196" t="s">
        <v>2435</v>
      </c>
      <c r="R31" s="1594">
        <v>0</v>
      </c>
      <c r="S31" s="637"/>
      <c r="T31" s="196"/>
    </row>
    <row r="32" spans="1:20" s="4" customFormat="1" ht="12" customHeight="1" x14ac:dyDescent="0.2">
      <c r="A32" s="193"/>
      <c r="B32" s="196"/>
      <c r="C32" s="166" t="s">
        <v>2025</v>
      </c>
      <c r="D32" s="196"/>
      <c r="E32" s="274" t="s">
        <v>166</v>
      </c>
      <c r="F32" s="162"/>
      <c r="G32" s="162"/>
      <c r="H32" s="162"/>
      <c r="I32" s="274"/>
      <c r="J32" s="162"/>
      <c r="K32" s="162"/>
      <c r="L32" s="162"/>
      <c r="M32" s="196"/>
      <c r="N32" s="162"/>
      <c r="O32" s="162"/>
      <c r="P32" s="162"/>
      <c r="Q32" s="196" t="s">
        <v>2435</v>
      </c>
      <c r="R32" s="1594">
        <v>0</v>
      </c>
      <c r="S32" s="637"/>
      <c r="T32" s="196"/>
    </row>
    <row r="33" spans="1:20" s="4" customFormat="1" ht="12" customHeight="1" x14ac:dyDescent="0.2">
      <c r="A33" s="193"/>
      <c r="B33" s="196"/>
      <c r="C33" s="166" t="s">
        <v>2026</v>
      </c>
      <c r="D33" s="196"/>
      <c r="E33" s="274" t="s">
        <v>1989</v>
      </c>
      <c r="F33" s="162"/>
      <c r="G33" s="162"/>
      <c r="H33" s="162"/>
      <c r="I33" s="274"/>
      <c r="J33" s="162"/>
      <c r="K33" s="162"/>
      <c r="L33" s="162"/>
      <c r="M33" s="196"/>
      <c r="N33" s="162"/>
      <c r="O33" s="162"/>
      <c r="P33" s="162"/>
      <c r="Q33" s="196" t="s">
        <v>2435</v>
      </c>
      <c r="R33" s="1594">
        <v>0</v>
      </c>
      <c r="S33" s="637"/>
      <c r="T33" s="196"/>
    </row>
    <row r="34" spans="1:20" s="4" customFormat="1" ht="12" customHeight="1" x14ac:dyDescent="0.2">
      <c r="A34" s="193"/>
      <c r="B34" s="196"/>
      <c r="C34" s="166" t="s">
        <v>2246</v>
      </c>
      <c r="D34" s="196"/>
      <c r="E34" s="274" t="s">
        <v>1992</v>
      </c>
      <c r="F34" s="162"/>
      <c r="G34" s="162"/>
      <c r="H34" s="162"/>
      <c r="I34" s="274"/>
      <c r="J34" s="162"/>
      <c r="K34" s="162"/>
      <c r="L34" s="162"/>
      <c r="M34" s="196"/>
      <c r="N34" s="162"/>
      <c r="O34" s="162"/>
      <c r="P34" s="162"/>
      <c r="Q34" s="196" t="s">
        <v>2435</v>
      </c>
      <c r="R34" s="1594">
        <v>90703809</v>
      </c>
      <c r="S34" s="1596">
        <v>88692194</v>
      </c>
      <c r="T34" s="196"/>
    </row>
    <row r="35" spans="1:20" s="4" customFormat="1" ht="12" customHeight="1" x14ac:dyDescent="0.2">
      <c r="A35" s="193"/>
      <c r="B35" s="196"/>
      <c r="C35" s="166" t="s">
        <v>2719</v>
      </c>
      <c r="D35" s="196"/>
      <c r="E35" s="274" t="s">
        <v>1945</v>
      </c>
      <c r="F35" s="162"/>
      <c r="G35" s="162"/>
      <c r="H35" s="162"/>
      <c r="I35" s="274" t="s">
        <v>1478</v>
      </c>
      <c r="J35" s="162"/>
      <c r="K35" s="162"/>
      <c r="L35" s="162"/>
      <c r="M35" s="1542"/>
      <c r="N35" s="162" t="s">
        <v>2701</v>
      </c>
      <c r="O35" s="162"/>
      <c r="P35" s="162"/>
      <c r="Q35" s="196" t="s">
        <v>2435</v>
      </c>
      <c r="R35" s="1594">
        <v>0</v>
      </c>
      <c r="S35" s="637"/>
      <c r="T35" s="196"/>
    </row>
    <row r="36" spans="1:20" s="4" customFormat="1" ht="12" customHeight="1" x14ac:dyDescent="0.2">
      <c r="A36" s="193"/>
      <c r="B36" s="196"/>
      <c r="C36" s="166" t="s">
        <v>1991</v>
      </c>
      <c r="D36" s="196"/>
      <c r="E36" s="274" t="s">
        <v>1945</v>
      </c>
      <c r="F36" s="162"/>
      <c r="G36" s="162"/>
      <c r="H36" s="162"/>
      <c r="I36" s="274" t="s">
        <v>1478</v>
      </c>
      <c r="J36" s="162"/>
      <c r="K36" s="162"/>
      <c r="L36" s="162"/>
      <c r="M36" s="1542"/>
      <c r="N36" s="162" t="s">
        <v>2701</v>
      </c>
      <c r="O36" s="162"/>
      <c r="P36" s="162"/>
      <c r="Q36" s="196" t="s">
        <v>2435</v>
      </c>
      <c r="R36" s="1594">
        <v>0</v>
      </c>
      <c r="S36" s="637"/>
      <c r="T36" s="196"/>
    </row>
    <row r="37" spans="1:20" s="4" customFormat="1" ht="12" customHeight="1" x14ac:dyDescent="0.2">
      <c r="A37" s="193"/>
      <c r="B37" s="196"/>
      <c r="C37" s="209" t="s">
        <v>591</v>
      </c>
      <c r="D37" s="196"/>
      <c r="E37" s="274"/>
      <c r="F37" s="162"/>
      <c r="G37" s="162"/>
      <c r="H37" s="162"/>
      <c r="I37" s="274"/>
      <c r="J37" s="162"/>
      <c r="K37" s="162"/>
      <c r="L37" s="162"/>
      <c r="M37" s="196"/>
      <c r="N37" s="162"/>
      <c r="O37" s="165" t="s">
        <v>1993</v>
      </c>
      <c r="P37" s="162"/>
      <c r="Q37" s="196" t="s">
        <v>2435</v>
      </c>
      <c r="R37" s="294">
        <v>90703809</v>
      </c>
      <c r="S37" s="294">
        <v>88692194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2435</v>
      </c>
      <c r="R38" s="162"/>
      <c r="S38" s="162"/>
      <c r="T38" s="196"/>
    </row>
    <row r="39" spans="1:20" s="4" customFormat="1" ht="12" customHeight="1" x14ac:dyDescent="0.2">
      <c r="A39" s="193"/>
      <c r="B39" s="196"/>
      <c r="C39" s="209" t="s">
        <v>2038</v>
      </c>
      <c r="D39" s="196"/>
      <c r="E39" s="162"/>
      <c r="F39" s="162"/>
      <c r="G39" s="162"/>
      <c r="H39" s="162"/>
      <c r="I39" s="162"/>
      <c r="J39" s="162"/>
      <c r="K39" s="162"/>
      <c r="L39" s="162"/>
      <c r="M39" s="196"/>
      <c r="N39" s="196"/>
      <c r="O39" s="165" t="s">
        <v>1994</v>
      </c>
      <c r="P39" s="196"/>
      <c r="Q39" s="196"/>
      <c r="R39" s="294">
        <v>148034359</v>
      </c>
      <c r="S39" s="294">
        <v>144785616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408</v>
      </c>
      <c r="D41" s="938"/>
      <c r="E41" s="960"/>
      <c r="F41" s="842"/>
      <c r="G41" s="842"/>
      <c r="H41" s="842"/>
      <c r="I41" s="950"/>
      <c r="J41" s="842"/>
      <c r="K41" s="842"/>
      <c r="L41" s="842"/>
      <c r="M41" s="811"/>
      <c r="N41" s="831"/>
      <c r="O41" s="860" t="s">
        <v>289</v>
      </c>
      <c r="P41" s="842"/>
      <c r="Q41" s="196" t="s">
        <v>2435</v>
      </c>
      <c r="R41" s="294">
        <v>271580</v>
      </c>
      <c r="S41" s="294">
        <v>2470257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2435</v>
      </c>
      <c r="R42" s="165"/>
      <c r="S42" s="165"/>
      <c r="T42" s="196"/>
    </row>
    <row r="43" spans="1:20" s="4" customFormat="1" ht="12" customHeight="1" x14ac:dyDescent="0.2">
      <c r="A43" s="193"/>
      <c r="B43" s="196"/>
      <c r="C43" s="862" t="s">
        <v>290</v>
      </c>
      <c r="D43" s="196"/>
      <c r="E43" s="781"/>
      <c r="F43" s="781"/>
      <c r="G43" s="781"/>
      <c r="H43" s="781"/>
      <c r="I43" s="781"/>
      <c r="J43" s="781"/>
      <c r="K43" s="781"/>
      <c r="L43" s="781"/>
      <c r="M43" s="779"/>
      <c r="N43" s="779"/>
      <c r="O43" s="860" t="s">
        <v>291</v>
      </c>
      <c r="P43" s="196"/>
      <c r="Q43" s="196"/>
      <c r="R43" s="294">
        <v>148305939</v>
      </c>
      <c r="S43" s="294">
        <v>147255873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6" zoomScale="120" zoomScaleNormal="120" workbookViewId="0"/>
  </sheetViews>
  <sheetFormatPr defaultColWidth="9.140625"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9.140625" style="19"/>
  </cols>
  <sheetData>
    <row r="1" spans="1:27" s="176" customFormat="1" ht="9.9499999999999993" customHeight="1" x14ac:dyDescent="0.2">
      <c r="A1" s="664"/>
      <c r="B1" s="170"/>
      <c r="C1" s="662" t="s">
        <v>3191</v>
      </c>
      <c r="D1" s="170"/>
      <c r="E1" s="131"/>
      <c r="F1" s="172" t="s">
        <v>724</v>
      </c>
      <c r="G1" s="172" t="s">
        <v>724</v>
      </c>
      <c r="H1" s="131" t="s">
        <v>1338</v>
      </c>
      <c r="I1" s="172" t="s">
        <v>724</v>
      </c>
      <c r="J1" s="172" t="s">
        <v>724</v>
      </c>
      <c r="K1" s="131"/>
      <c r="L1" s="172" t="s">
        <v>1338</v>
      </c>
      <c r="M1" s="172"/>
      <c r="N1" s="131"/>
      <c r="O1" s="172"/>
      <c r="P1" s="172"/>
      <c r="Q1" s="172"/>
      <c r="R1" s="172"/>
      <c r="S1" s="172"/>
      <c r="T1" s="172"/>
      <c r="U1" s="679">
        <v>42744.571550115739</v>
      </c>
      <c r="V1" s="172"/>
      <c r="W1" s="172"/>
      <c r="X1" s="679"/>
    </row>
    <row r="2" spans="1:27" s="120" customFormat="1" ht="5.0999999999999996" customHeight="1" x14ac:dyDescent="0.2">
      <c r="A2" s="182"/>
      <c r="B2" s="1281"/>
      <c r="C2" s="1282" t="s">
        <v>2979</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3195</v>
      </c>
      <c r="D3" s="1290"/>
      <c r="E3" s="1288"/>
      <c r="F3" s="1291"/>
      <c r="G3" s="1291"/>
      <c r="H3" s="1293"/>
      <c r="I3" s="1293"/>
      <c r="J3" s="1293"/>
      <c r="K3" s="1293"/>
      <c r="L3" s="1293"/>
      <c r="M3" s="1293"/>
      <c r="N3" s="1293"/>
      <c r="O3" s="1293"/>
      <c r="P3" s="1293"/>
      <c r="Q3" s="1293"/>
      <c r="R3" s="1293"/>
      <c r="S3" s="1293"/>
      <c r="T3" s="1293"/>
      <c r="U3" s="1294" t="s">
        <v>1054</v>
      </c>
      <c r="V3" s="1293"/>
      <c r="W3" s="773"/>
      <c r="X3" s="769"/>
    </row>
    <row r="4" spans="1:27" s="116" customFormat="1" ht="15.75" customHeight="1" x14ac:dyDescent="0.2">
      <c r="A4" s="131"/>
      <c r="B4" s="1295"/>
      <c r="C4" s="1296" t="s">
        <v>3196</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3197</v>
      </c>
      <c r="D5" s="1298"/>
      <c r="E5" s="1298"/>
      <c r="F5" s="1301"/>
      <c r="G5" s="1305"/>
      <c r="H5" s="1301"/>
      <c r="I5" s="1301"/>
      <c r="J5" s="1301"/>
      <c r="K5" s="1301"/>
      <c r="L5" s="1301"/>
      <c r="M5" s="1301"/>
      <c r="N5" s="1301"/>
      <c r="O5" s="1299"/>
      <c r="P5" s="1299"/>
      <c r="Q5" s="1299"/>
      <c r="R5" s="1299"/>
      <c r="S5" s="1299"/>
      <c r="T5" s="1299"/>
      <c r="U5" s="1307" t="s">
        <v>3198</v>
      </c>
      <c r="V5" s="1299"/>
      <c r="W5" s="774"/>
      <c r="X5" s="771"/>
      <c r="AA5" s="105"/>
    </row>
    <row r="6" spans="1:27" s="135" customFormat="1" ht="17.100000000000001" hidden="1" customHeight="1" x14ac:dyDescent="0.2">
      <c r="A6" s="178"/>
      <c r="B6" s="1288"/>
      <c r="C6" s="1289" t="s">
        <v>3199</v>
      </c>
      <c r="D6" s="1290"/>
      <c r="E6" s="1288"/>
      <c r="F6" s="1291"/>
      <c r="G6" s="1291"/>
      <c r="H6" s="1293"/>
      <c r="I6" s="1293"/>
      <c r="J6" s="1293"/>
      <c r="K6" s="1293"/>
      <c r="L6" s="1293"/>
      <c r="M6" s="1293"/>
      <c r="N6" s="1293"/>
      <c r="O6" s="1293"/>
      <c r="P6" s="1293"/>
      <c r="Q6" s="1293"/>
      <c r="R6" s="1293"/>
      <c r="S6" s="1293"/>
      <c r="T6" s="1293"/>
      <c r="U6" s="1293"/>
      <c r="V6" s="1293"/>
      <c r="W6" s="773"/>
      <c r="X6" s="769" t="s">
        <v>2703</v>
      </c>
    </row>
    <row r="7" spans="1:27" s="136" customFormat="1" ht="15" hidden="1" customHeight="1" x14ac:dyDescent="0.2">
      <c r="A7" s="131"/>
      <c r="B7" s="1295"/>
      <c r="C7" s="1296" t="s">
        <v>3200</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3201</v>
      </c>
      <c r="D8" s="1298"/>
      <c r="E8" s="1298"/>
      <c r="F8" s="1301"/>
      <c r="G8" s="1301"/>
      <c r="H8" s="1301"/>
      <c r="I8" s="1301"/>
      <c r="J8" s="1301"/>
      <c r="K8" s="1301"/>
      <c r="L8" s="1301"/>
      <c r="M8" s="1301"/>
      <c r="N8" s="1301"/>
      <c r="O8" s="1299"/>
      <c r="P8" s="1299"/>
      <c r="Q8" s="1299"/>
      <c r="R8" s="1299"/>
      <c r="S8" s="1299"/>
      <c r="T8" s="1299"/>
      <c r="U8" s="1299"/>
      <c r="V8" s="1299"/>
      <c r="W8" s="774"/>
      <c r="X8" s="771" t="s">
        <v>3202</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216</v>
      </c>
      <c r="D12" s="1216"/>
      <c r="E12" s="1216"/>
      <c r="F12" s="1216"/>
      <c r="G12" s="1216"/>
      <c r="H12" s="1216"/>
      <c r="I12" s="1216"/>
      <c r="J12" s="1216"/>
      <c r="K12" s="1216"/>
      <c r="L12" s="452"/>
      <c r="M12" s="452"/>
      <c r="N12" s="453"/>
      <c r="O12" s="452"/>
      <c r="P12" s="452"/>
      <c r="Q12" s="452"/>
      <c r="R12" s="1450" t="s">
        <v>214</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1474</v>
      </c>
      <c r="Q13" s="459" t="s">
        <v>1692</v>
      </c>
      <c r="R13" s="1411" t="s">
        <v>91</v>
      </c>
      <c r="S13" s="1411" t="s">
        <v>93</v>
      </c>
      <c r="T13" s="1411" t="s">
        <v>2348</v>
      </c>
      <c r="U13" s="1411" t="s">
        <v>92</v>
      </c>
      <c r="V13" s="452"/>
      <c r="W13" s="460"/>
      <c r="X13" s="459" t="s">
        <v>2711</v>
      </c>
    </row>
    <row r="14" spans="1:27" s="461" customFormat="1" ht="32.1" hidden="1" customHeight="1" x14ac:dyDescent="0.2">
      <c r="A14" s="456" t="s">
        <v>1338</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1249</v>
      </c>
      <c r="Q16" s="465" t="s">
        <v>1249</v>
      </c>
      <c r="R16" s="465" t="s">
        <v>1249</v>
      </c>
      <c r="S16" s="465" t="s">
        <v>1249</v>
      </c>
      <c r="T16" s="465" t="s">
        <v>1249</v>
      </c>
      <c r="U16" s="465" t="s">
        <v>1249</v>
      </c>
      <c r="V16" s="452"/>
      <c r="W16" s="460"/>
      <c r="X16" s="465" t="s">
        <v>1249</v>
      </c>
    </row>
    <row r="17" spans="1:24" s="463" customFormat="1" ht="8.1" hidden="1" customHeight="1" x14ac:dyDescent="0.2">
      <c r="A17" s="462"/>
      <c r="B17" s="452"/>
      <c r="C17" s="666" t="s">
        <v>1739</v>
      </c>
      <c r="D17" s="452"/>
      <c r="E17" s="466" t="s">
        <v>1825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1740</v>
      </c>
      <c r="D18" s="452"/>
      <c r="E18" s="466" t="s">
        <v>1188</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993</v>
      </c>
      <c r="D19" s="452"/>
      <c r="E19" s="466" t="s">
        <v>2109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2357</v>
      </c>
      <c r="D20" s="203"/>
      <c r="E20" s="203" t="s">
        <v>643</v>
      </c>
      <c r="F20" s="206"/>
      <c r="G20" s="206"/>
      <c r="H20" s="203"/>
      <c r="I20" s="206"/>
      <c r="J20" s="206"/>
      <c r="K20" s="206"/>
      <c r="L20" s="467" t="s">
        <v>1148</v>
      </c>
      <c r="M20" s="467"/>
      <c r="N20" s="1021" t="s">
        <v>1477</v>
      </c>
      <c r="O20" s="478"/>
      <c r="P20" s="477">
        <v>0</v>
      </c>
      <c r="Q20" s="477">
        <v>0</v>
      </c>
      <c r="R20" s="1594">
        <v>33377</v>
      </c>
      <c r="S20" s="1597">
        <v>474067</v>
      </c>
      <c r="T20" s="1597">
        <v>14732</v>
      </c>
      <c r="U20" s="294">
        <v>492712</v>
      </c>
      <c r="V20" s="452"/>
      <c r="W20" s="478"/>
      <c r="X20" s="477" t="e">
        <v>#REF!</v>
      </c>
    </row>
    <row r="21" spans="1:24" s="463" customFormat="1" ht="8.1" customHeight="1" x14ac:dyDescent="0.2">
      <c r="A21" s="462"/>
      <c r="B21" s="452"/>
      <c r="C21" s="166"/>
      <c r="D21" s="196"/>
      <c r="E21" s="203" t="s">
        <v>1248</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1745</v>
      </c>
      <c r="D22" s="196"/>
      <c r="E22" s="347" t="s">
        <v>838</v>
      </c>
      <c r="F22" s="196"/>
      <c r="G22" s="196"/>
      <c r="H22" s="347"/>
      <c r="I22" s="196"/>
      <c r="J22" s="196"/>
      <c r="K22" s="196"/>
      <c r="L22" s="452"/>
      <c r="M22" s="452"/>
      <c r="N22" s="453" t="s">
        <v>2435</v>
      </c>
      <c r="O22" s="478"/>
      <c r="P22" s="978"/>
      <c r="Q22" s="978"/>
      <c r="R22" s="1594">
        <v>0</v>
      </c>
      <c r="S22" s="637"/>
      <c r="T22" s="637"/>
      <c r="U22" s="294">
        <v>0</v>
      </c>
      <c r="V22" s="452"/>
      <c r="W22" s="478"/>
      <c r="X22" s="477" t="e">
        <v>#REF!</v>
      </c>
    </row>
    <row r="23" spans="1:24" s="463" customFormat="1" ht="8.1" customHeight="1" x14ac:dyDescent="0.2">
      <c r="A23" s="462"/>
      <c r="B23" s="452"/>
      <c r="C23" s="166" t="s">
        <v>1746</v>
      </c>
      <c r="D23" s="196"/>
      <c r="E23" s="347" t="s">
        <v>907</v>
      </c>
      <c r="F23" s="196"/>
      <c r="G23" s="196"/>
      <c r="H23" s="347"/>
      <c r="I23" s="196"/>
      <c r="J23" s="196"/>
      <c r="K23" s="196"/>
      <c r="L23" s="452"/>
      <c r="M23" s="452"/>
      <c r="N23" s="453" t="s">
        <v>2435</v>
      </c>
      <c r="O23" s="478"/>
      <c r="P23" s="978"/>
      <c r="Q23" s="978"/>
      <c r="R23" s="1594">
        <v>0</v>
      </c>
      <c r="S23" s="637"/>
      <c r="T23" s="637"/>
      <c r="U23" s="294">
        <v>0</v>
      </c>
      <c r="V23" s="452"/>
      <c r="W23" s="478"/>
      <c r="X23" s="477" t="e">
        <v>#REF!</v>
      </c>
    </row>
    <row r="24" spans="1:24" s="463" customFormat="1" ht="8.1" customHeight="1" x14ac:dyDescent="0.2">
      <c r="A24" s="462"/>
      <c r="B24" s="452"/>
      <c r="C24" s="166" t="s">
        <v>1048</v>
      </c>
      <c r="D24" s="196"/>
      <c r="E24" s="347" t="s">
        <v>1597</v>
      </c>
      <c r="F24" s="196"/>
      <c r="G24" s="196"/>
      <c r="H24" s="347"/>
      <c r="I24" s="196"/>
      <c r="J24" s="196"/>
      <c r="K24" s="196"/>
      <c r="L24" s="939"/>
      <c r="M24" s="939"/>
      <c r="N24" s="980" t="s">
        <v>2435</v>
      </c>
      <c r="O24" s="478"/>
      <c r="P24" s="978"/>
      <c r="Q24" s="978"/>
      <c r="R24" s="1594">
        <v>0</v>
      </c>
      <c r="S24" s="637"/>
      <c r="T24" s="637"/>
      <c r="U24" s="294">
        <v>0</v>
      </c>
      <c r="V24" s="452"/>
      <c r="W24" s="478"/>
      <c r="X24" s="477"/>
    </row>
    <row r="25" spans="1:24" s="463" customFormat="1" ht="8.1" customHeight="1" x14ac:dyDescent="0.2">
      <c r="A25" s="462"/>
      <c r="B25" s="452"/>
      <c r="C25" s="166" t="s">
        <v>1049</v>
      </c>
      <c r="D25" s="196"/>
      <c r="E25" s="347" t="s">
        <v>1050</v>
      </c>
      <c r="F25" s="196"/>
      <c r="G25" s="196"/>
      <c r="H25" s="347"/>
      <c r="I25" s="196"/>
      <c r="J25" s="196"/>
      <c r="K25" s="196"/>
      <c r="L25" s="939"/>
      <c r="M25" s="939"/>
      <c r="N25" s="980" t="s">
        <v>2435</v>
      </c>
      <c r="O25" s="478"/>
      <c r="P25" s="978"/>
      <c r="Q25" s="978"/>
      <c r="R25" s="1594">
        <v>0</v>
      </c>
      <c r="S25" s="637"/>
      <c r="T25" s="637"/>
      <c r="U25" s="294">
        <v>0</v>
      </c>
      <c r="V25" s="452"/>
      <c r="W25" s="478"/>
      <c r="X25" s="477"/>
    </row>
    <row r="26" spans="1:24" s="463" customFormat="1" ht="8.1" customHeight="1" x14ac:dyDescent="0.2">
      <c r="A26" s="462"/>
      <c r="B26" s="452"/>
      <c r="C26" s="166" t="s">
        <v>1747</v>
      </c>
      <c r="D26" s="196"/>
      <c r="E26" s="347" t="s">
        <v>1199</v>
      </c>
      <c r="F26" s="196"/>
      <c r="G26" s="196"/>
      <c r="H26" s="347"/>
      <c r="I26" s="196"/>
      <c r="J26" s="196"/>
      <c r="K26" s="196"/>
      <c r="L26" s="452"/>
      <c r="M26" s="452"/>
      <c r="N26" s="980" t="s">
        <v>2435</v>
      </c>
      <c r="O26" s="478"/>
      <c r="P26" s="978"/>
      <c r="Q26" s="978"/>
      <c r="R26" s="1594">
        <v>0</v>
      </c>
      <c r="S26" s="637"/>
      <c r="T26" s="637"/>
      <c r="U26" s="294">
        <v>0</v>
      </c>
      <c r="V26" s="452"/>
      <c r="W26" s="478"/>
      <c r="X26" s="477" t="e">
        <v>#REF!</v>
      </c>
    </row>
    <row r="27" spans="1:24" s="463" customFormat="1" ht="8.1" customHeight="1" x14ac:dyDescent="0.2">
      <c r="A27" s="462"/>
      <c r="B27" s="452"/>
      <c r="C27" s="166" t="s">
        <v>1748</v>
      </c>
      <c r="D27" s="196"/>
      <c r="E27" s="347" t="s">
        <v>1697</v>
      </c>
      <c r="F27" s="196"/>
      <c r="G27" s="196"/>
      <c r="H27" s="347"/>
      <c r="I27" s="196"/>
      <c r="J27" s="196"/>
      <c r="K27" s="196"/>
      <c r="L27" s="452"/>
      <c r="M27" s="452"/>
      <c r="N27" s="453" t="s">
        <v>2435</v>
      </c>
      <c r="O27" s="478"/>
      <c r="P27" s="978"/>
      <c r="Q27" s="978"/>
      <c r="R27" s="1594">
        <v>0</v>
      </c>
      <c r="S27" s="637"/>
      <c r="T27" s="637"/>
      <c r="U27" s="294">
        <v>0</v>
      </c>
      <c r="V27" s="452"/>
      <c r="W27" s="478"/>
      <c r="X27" s="477" t="e">
        <v>#REF!</v>
      </c>
    </row>
    <row r="28" spans="1:24" s="463" customFormat="1" ht="8.1" customHeight="1" x14ac:dyDescent="0.2">
      <c r="A28" s="462"/>
      <c r="B28" s="452"/>
      <c r="C28" s="937" t="s">
        <v>2829</v>
      </c>
      <c r="D28" s="938"/>
      <c r="E28" s="1372" t="s">
        <v>2811</v>
      </c>
      <c r="F28" s="938"/>
      <c r="G28" s="938"/>
      <c r="H28" s="1372"/>
      <c r="I28" s="938"/>
      <c r="J28" s="938"/>
      <c r="K28" s="938"/>
      <c r="L28" s="939"/>
      <c r="M28" s="939"/>
      <c r="N28" s="453"/>
      <c r="O28" s="1371" t="s">
        <v>1477</v>
      </c>
      <c r="P28" s="978"/>
      <c r="Q28" s="978"/>
      <c r="R28" s="1598">
        <v>0</v>
      </c>
      <c r="S28" s="1550"/>
      <c r="T28" s="1550"/>
      <c r="U28" s="1377">
        <v>0</v>
      </c>
      <c r="V28" s="452"/>
      <c r="W28" s="478"/>
      <c r="X28" s="477"/>
    </row>
    <row r="29" spans="1:24" s="463" customFormat="1" ht="8.1" customHeight="1" x14ac:dyDescent="0.2">
      <c r="A29" s="462"/>
      <c r="B29" s="452"/>
      <c r="C29" s="166" t="s">
        <v>1140</v>
      </c>
      <c r="D29" s="196"/>
      <c r="E29" s="347" t="s">
        <v>1247</v>
      </c>
      <c r="F29" s="196"/>
      <c r="G29" s="196"/>
      <c r="H29" s="347"/>
      <c r="I29" s="196"/>
      <c r="J29" s="196"/>
      <c r="K29" s="196"/>
      <c r="L29" s="452"/>
      <c r="M29" s="452"/>
      <c r="N29" s="453" t="s">
        <v>2435</v>
      </c>
      <c r="O29" s="478"/>
      <c r="P29" s="978"/>
      <c r="Q29" s="978"/>
      <c r="R29" s="1594">
        <v>0</v>
      </c>
      <c r="S29" s="637"/>
      <c r="T29" s="637"/>
      <c r="U29" s="294">
        <v>0</v>
      </c>
      <c r="V29" s="452"/>
      <c r="W29" s="478"/>
      <c r="X29" s="477" t="e">
        <v>#REF!</v>
      </c>
    </row>
    <row r="30" spans="1:24" s="463" customFormat="1" ht="8.1" customHeight="1" x14ac:dyDescent="0.2">
      <c r="A30" s="462"/>
      <c r="B30" s="452"/>
      <c r="C30" s="166" t="s">
        <v>1450</v>
      </c>
      <c r="D30" s="196"/>
      <c r="E30" s="347" t="s">
        <v>2084</v>
      </c>
      <c r="F30" s="196"/>
      <c r="G30" s="196"/>
      <c r="H30" s="347"/>
      <c r="I30" s="196"/>
      <c r="J30" s="196"/>
      <c r="K30" s="196"/>
      <c r="L30" s="452"/>
      <c r="M30" s="452"/>
      <c r="N30" s="453" t="s">
        <v>2435</v>
      </c>
      <c r="O30" s="478"/>
      <c r="P30" s="978"/>
      <c r="Q30" s="978"/>
      <c r="R30" s="1594">
        <v>0</v>
      </c>
      <c r="S30" s="637"/>
      <c r="T30" s="637"/>
      <c r="U30" s="294">
        <v>0</v>
      </c>
      <c r="V30" s="452"/>
      <c r="W30" s="478"/>
      <c r="X30" s="477" t="e">
        <v>#REF!</v>
      </c>
    </row>
    <row r="31" spans="1:24" s="463" customFormat="1" ht="8.1" customHeight="1" x14ac:dyDescent="0.2">
      <c r="A31" s="462"/>
      <c r="B31" s="452"/>
      <c r="C31" s="166" t="s">
        <v>2228</v>
      </c>
      <c r="D31" s="196"/>
      <c r="E31" s="347" t="s">
        <v>1945</v>
      </c>
      <c r="F31" s="196"/>
      <c r="G31" s="196"/>
      <c r="H31" s="347"/>
      <c r="I31" s="196" t="s">
        <v>1478</v>
      </c>
      <c r="J31" s="196"/>
      <c r="K31" s="1542"/>
      <c r="L31" s="452" t="s">
        <v>722</v>
      </c>
      <c r="M31" s="452"/>
      <c r="N31" s="453" t="s">
        <v>2435</v>
      </c>
      <c r="O31" s="478"/>
      <c r="P31" s="978"/>
      <c r="Q31" s="978"/>
      <c r="R31" s="1594">
        <v>0</v>
      </c>
      <c r="S31" s="637"/>
      <c r="T31" s="637"/>
      <c r="U31" s="294">
        <v>0</v>
      </c>
      <c r="V31" s="452"/>
      <c r="W31" s="478"/>
      <c r="X31" s="477" t="e">
        <v>#REF!</v>
      </c>
    </row>
    <row r="32" spans="1:24" s="468" customFormat="1" ht="8.1" customHeight="1" x14ac:dyDescent="0.2">
      <c r="A32" s="462"/>
      <c r="B32" s="464"/>
      <c r="C32" s="209" t="s">
        <v>2358</v>
      </c>
      <c r="D32" s="203"/>
      <c r="E32" s="203"/>
      <c r="F32" s="206"/>
      <c r="G32" s="206"/>
      <c r="H32" s="203"/>
      <c r="I32" s="206"/>
      <c r="J32" s="206"/>
      <c r="K32" s="206"/>
      <c r="L32" s="206" t="s">
        <v>1148</v>
      </c>
      <c r="M32" s="206"/>
      <c r="N32" s="206" t="s">
        <v>1514</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1515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1142</v>
      </c>
      <c r="D34" s="196"/>
      <c r="E34" s="347" t="s">
        <v>2952</v>
      </c>
      <c r="F34" s="196"/>
      <c r="G34" s="196"/>
      <c r="H34" s="347"/>
      <c r="I34" s="196"/>
      <c r="J34" s="196"/>
      <c r="K34" s="196"/>
      <c r="L34" s="196"/>
      <c r="M34" s="196"/>
      <c r="N34" s="202" t="s">
        <v>2435</v>
      </c>
      <c r="O34" s="478"/>
      <c r="P34" s="978"/>
      <c r="Q34" s="978"/>
      <c r="R34" s="637"/>
      <c r="S34" s="637"/>
      <c r="T34" s="637"/>
      <c r="U34" s="637"/>
      <c r="V34" s="452"/>
      <c r="W34" s="478"/>
      <c r="X34" s="477" t="e">
        <v>#REF!</v>
      </c>
    </row>
    <row r="35" spans="1:24" s="463" customFormat="1" ht="8.1" hidden="1" customHeight="1" x14ac:dyDescent="0.2">
      <c r="A35" s="462"/>
      <c r="B35" s="452"/>
      <c r="C35" s="166" t="s">
        <v>1143</v>
      </c>
      <c r="D35" s="196"/>
      <c r="E35" s="347" t="s">
        <v>1852</v>
      </c>
      <c r="F35" s="196"/>
      <c r="G35" s="196"/>
      <c r="H35" s="347"/>
      <c r="I35" s="196"/>
      <c r="J35" s="196"/>
      <c r="K35" s="196"/>
      <c r="L35" s="196"/>
      <c r="M35" s="196"/>
      <c r="N35" s="202" t="s">
        <v>2435</v>
      </c>
      <c r="O35" s="478"/>
      <c r="P35" s="978"/>
      <c r="Q35" s="978"/>
      <c r="R35" s="637"/>
      <c r="S35" s="637"/>
      <c r="T35" s="637"/>
      <c r="U35" s="637"/>
      <c r="V35" s="452"/>
      <c r="W35" s="478"/>
      <c r="X35" s="477" t="e">
        <v>#REF!</v>
      </c>
    </row>
    <row r="36" spans="1:24" s="463" customFormat="1" ht="8.1" hidden="1" customHeight="1" x14ac:dyDescent="0.2">
      <c r="A36" s="462"/>
      <c r="B36" s="452"/>
      <c r="C36" s="166" t="s">
        <v>1144</v>
      </c>
      <c r="D36" s="196"/>
      <c r="E36" s="347" t="s">
        <v>2185</v>
      </c>
      <c r="F36" s="196"/>
      <c r="G36" s="196"/>
      <c r="H36" s="347"/>
      <c r="I36" s="196"/>
      <c r="J36" s="196"/>
      <c r="K36" s="196"/>
      <c r="L36" s="196"/>
      <c r="M36" s="196"/>
      <c r="N36" s="202" t="s">
        <v>2435</v>
      </c>
      <c r="O36" s="478"/>
      <c r="P36" s="978"/>
      <c r="Q36" s="978"/>
      <c r="R36" s="637"/>
      <c r="S36" s="637"/>
      <c r="T36" s="637"/>
      <c r="U36" s="637"/>
      <c r="V36" s="452"/>
      <c r="W36" s="478"/>
      <c r="X36" s="477" t="e">
        <v>#REF!</v>
      </c>
    </row>
    <row r="37" spans="1:24" s="463" customFormat="1" ht="8.1" customHeight="1" x14ac:dyDescent="0.2">
      <c r="A37" s="462"/>
      <c r="B37" s="452"/>
      <c r="C37" s="166" t="s">
        <v>1130</v>
      </c>
      <c r="D37" s="196"/>
      <c r="E37" s="347" t="s">
        <v>1758</v>
      </c>
      <c r="F37" s="196"/>
      <c r="G37" s="196"/>
      <c r="H37" s="347"/>
      <c r="I37" s="196"/>
      <c r="J37" s="196"/>
      <c r="K37" s="196"/>
      <c r="L37" s="938"/>
      <c r="M37" s="938"/>
      <c r="N37" s="958" t="s">
        <v>2435</v>
      </c>
      <c r="O37" s="478"/>
      <c r="P37" s="978"/>
      <c r="Q37" s="978"/>
      <c r="R37" s="1594">
        <v>20017</v>
      </c>
      <c r="S37" s="1599">
        <v>1370441</v>
      </c>
      <c r="T37" s="1599">
        <v>7272</v>
      </c>
      <c r="U37" s="294">
        <v>1383186</v>
      </c>
      <c r="V37" s="452"/>
      <c r="W37" s="478"/>
      <c r="X37" s="477"/>
    </row>
    <row r="38" spans="1:24" s="463" customFormat="1" ht="8.1" customHeight="1" x14ac:dyDescent="0.2">
      <c r="A38" s="462"/>
      <c r="B38" s="452"/>
      <c r="C38" s="166" t="s">
        <v>1153</v>
      </c>
      <c r="D38" s="196"/>
      <c r="E38" s="347" t="s">
        <v>2116</v>
      </c>
      <c r="F38" s="196"/>
      <c r="G38" s="196"/>
      <c r="H38" s="347"/>
      <c r="I38" s="196"/>
      <c r="J38" s="196"/>
      <c r="K38" s="196"/>
      <c r="L38" s="938"/>
      <c r="M38" s="938"/>
      <c r="N38" s="958" t="s">
        <v>2435</v>
      </c>
      <c r="O38" s="478"/>
      <c r="P38" s="978"/>
      <c r="Q38" s="978"/>
      <c r="R38" s="1594">
        <v>0</v>
      </c>
      <c r="S38" s="637"/>
      <c r="T38" s="637"/>
      <c r="U38" s="294">
        <v>0</v>
      </c>
      <c r="V38" s="452"/>
      <c r="W38" s="478"/>
      <c r="X38" s="477"/>
    </row>
    <row r="39" spans="1:24" s="463" customFormat="1" ht="8.1" customHeight="1" x14ac:dyDescent="0.2">
      <c r="A39" s="462"/>
      <c r="B39" s="452"/>
      <c r="C39" s="166" t="s">
        <v>1154</v>
      </c>
      <c r="D39" s="196"/>
      <c r="E39" s="347" t="s">
        <v>1509</v>
      </c>
      <c r="F39" s="196"/>
      <c r="G39" s="196"/>
      <c r="H39" s="347"/>
      <c r="I39" s="196"/>
      <c r="J39" s="196"/>
      <c r="K39" s="196"/>
      <c r="L39" s="938"/>
      <c r="M39" s="938"/>
      <c r="N39" s="958" t="s">
        <v>2435</v>
      </c>
      <c r="O39" s="478"/>
      <c r="P39" s="978"/>
      <c r="Q39" s="978"/>
      <c r="R39" s="1594">
        <v>0</v>
      </c>
      <c r="S39" s="637"/>
      <c r="T39" s="637"/>
      <c r="U39" s="294">
        <v>0</v>
      </c>
      <c r="V39" s="452"/>
      <c r="W39" s="478"/>
      <c r="X39" s="477"/>
    </row>
    <row r="40" spans="1:24" s="463" customFormat="1" ht="8.1" customHeight="1" x14ac:dyDescent="0.2">
      <c r="A40" s="462"/>
      <c r="B40" s="452"/>
      <c r="C40" s="166" t="s">
        <v>494</v>
      </c>
      <c r="D40" s="196"/>
      <c r="E40" s="347" t="s">
        <v>2189</v>
      </c>
      <c r="F40" s="196"/>
      <c r="G40" s="196"/>
      <c r="H40" s="347"/>
      <c r="I40" s="196"/>
      <c r="J40" s="196"/>
      <c r="K40" s="196"/>
      <c r="L40" s="938"/>
      <c r="M40" s="938"/>
      <c r="N40" s="958" t="s">
        <v>2435</v>
      </c>
      <c r="O40" s="478"/>
      <c r="P40" s="978"/>
      <c r="Q40" s="978"/>
      <c r="R40" s="1594">
        <v>0</v>
      </c>
      <c r="S40" s="637"/>
      <c r="T40" s="637"/>
      <c r="U40" s="294">
        <v>0</v>
      </c>
      <c r="V40" s="452"/>
      <c r="W40" s="478"/>
      <c r="X40" s="477"/>
    </row>
    <row r="41" spans="1:24" s="463" customFormat="1" ht="8.1" customHeight="1" x14ac:dyDescent="0.2">
      <c r="A41" s="462"/>
      <c r="B41" s="452"/>
      <c r="C41" s="166" t="s">
        <v>1155</v>
      </c>
      <c r="D41" s="196"/>
      <c r="E41" s="347" t="s">
        <v>1028</v>
      </c>
      <c r="F41" s="196"/>
      <c r="G41" s="196"/>
      <c r="H41" s="347"/>
      <c r="I41" s="196"/>
      <c r="J41" s="196"/>
      <c r="K41" s="196"/>
      <c r="L41" s="938"/>
      <c r="M41" s="938"/>
      <c r="N41" s="958" t="s">
        <v>2435</v>
      </c>
      <c r="O41" s="478"/>
      <c r="P41" s="978"/>
      <c r="Q41" s="978"/>
      <c r="R41" s="1594">
        <v>0</v>
      </c>
      <c r="S41" s="637"/>
      <c r="T41" s="637"/>
      <c r="U41" s="294">
        <v>0</v>
      </c>
      <c r="V41" s="452"/>
      <c r="W41" s="478"/>
      <c r="X41" s="477"/>
    </row>
    <row r="42" spans="1:24" s="463" customFormat="1" ht="8.1" customHeight="1" x14ac:dyDescent="0.2">
      <c r="A42" s="462"/>
      <c r="B42" s="452"/>
      <c r="C42" s="166" t="s">
        <v>1156</v>
      </c>
      <c r="D42" s="196"/>
      <c r="E42" s="347" t="s">
        <v>1431</v>
      </c>
      <c r="F42" s="196"/>
      <c r="G42" s="196"/>
      <c r="H42" s="347"/>
      <c r="I42" s="196"/>
      <c r="J42" s="196"/>
      <c r="K42" s="196"/>
      <c r="L42" s="938"/>
      <c r="M42" s="938"/>
      <c r="N42" s="958" t="s">
        <v>2435</v>
      </c>
      <c r="O42" s="478"/>
      <c r="P42" s="978"/>
      <c r="Q42" s="978"/>
      <c r="R42" s="1594">
        <v>0</v>
      </c>
      <c r="S42" s="637"/>
      <c r="T42" s="637"/>
      <c r="U42" s="294">
        <v>0</v>
      </c>
      <c r="V42" s="452"/>
      <c r="W42" s="478"/>
      <c r="X42" s="477"/>
    </row>
    <row r="43" spans="1:24" s="463" customFormat="1" ht="8.1" customHeight="1" x14ac:dyDescent="0.2">
      <c r="A43" s="462"/>
      <c r="B43" s="452"/>
      <c r="C43" s="166" t="s">
        <v>1598</v>
      </c>
      <c r="D43" s="196"/>
      <c r="E43" s="347" t="s">
        <v>597</v>
      </c>
      <c r="F43" s="196"/>
      <c r="G43" s="196"/>
      <c r="H43" s="347"/>
      <c r="I43" s="196"/>
      <c r="J43" s="196"/>
      <c r="K43" s="196"/>
      <c r="L43" s="938"/>
      <c r="M43" s="938"/>
      <c r="N43" s="958" t="s">
        <v>2435</v>
      </c>
      <c r="O43" s="478"/>
      <c r="P43" s="978"/>
      <c r="Q43" s="978"/>
      <c r="R43" s="1594">
        <v>0</v>
      </c>
      <c r="S43" s="637"/>
      <c r="T43" s="637"/>
      <c r="U43" s="294">
        <v>0</v>
      </c>
      <c r="V43" s="452"/>
      <c r="W43" s="478"/>
      <c r="X43" s="477"/>
    </row>
    <row r="44" spans="1:24" s="463" customFormat="1" ht="8.1" customHeight="1" x14ac:dyDescent="0.2">
      <c r="A44" s="462"/>
      <c r="B44" s="452"/>
      <c r="C44" s="166" t="s">
        <v>1599</v>
      </c>
      <c r="D44" s="196"/>
      <c r="E44" s="347" t="s">
        <v>1253</v>
      </c>
      <c r="F44" s="196"/>
      <c r="G44" s="196"/>
      <c r="H44" s="347"/>
      <c r="I44" s="196"/>
      <c r="J44" s="196"/>
      <c r="K44" s="196"/>
      <c r="L44" s="938"/>
      <c r="M44" s="938"/>
      <c r="N44" s="958" t="s">
        <v>2435</v>
      </c>
      <c r="O44" s="478"/>
      <c r="P44" s="978"/>
      <c r="Q44" s="978"/>
      <c r="R44" s="1594">
        <v>0</v>
      </c>
      <c r="S44" s="637"/>
      <c r="T44" s="637"/>
      <c r="U44" s="294">
        <v>0</v>
      </c>
      <c r="V44" s="452"/>
      <c r="W44" s="478"/>
      <c r="X44" s="477"/>
    </row>
    <row r="45" spans="1:24" s="463" customFormat="1" ht="8.1" customHeight="1" x14ac:dyDescent="0.2">
      <c r="A45" s="462"/>
      <c r="B45" s="452"/>
      <c r="C45" s="166" t="s">
        <v>2229</v>
      </c>
      <c r="D45" s="196"/>
      <c r="E45" s="347" t="s">
        <v>2400</v>
      </c>
      <c r="F45" s="196"/>
      <c r="G45" s="196"/>
      <c r="H45" s="347"/>
      <c r="I45" s="196"/>
      <c r="J45" s="196"/>
      <c r="K45" s="196"/>
      <c r="L45" s="196"/>
      <c r="M45" s="196"/>
      <c r="N45" s="202" t="s">
        <v>2435</v>
      </c>
      <c r="O45" s="478"/>
      <c r="P45" s="978"/>
      <c r="Q45" s="978"/>
      <c r="R45" s="1594">
        <v>0</v>
      </c>
      <c r="S45" s="637"/>
      <c r="T45" s="637"/>
      <c r="U45" s="294">
        <v>0</v>
      </c>
      <c r="V45" s="452"/>
      <c r="W45" s="478"/>
      <c r="X45" s="477" t="e">
        <v>#REF!</v>
      </c>
    </row>
    <row r="46" spans="1:24" s="463" customFormat="1" ht="8.1" customHeight="1" x14ac:dyDescent="0.2">
      <c r="A46" s="462"/>
      <c r="B46" s="452"/>
      <c r="C46" s="166" t="s">
        <v>238</v>
      </c>
      <c r="D46" s="196"/>
      <c r="E46" s="347" t="s">
        <v>1819</v>
      </c>
      <c r="F46" s="196"/>
      <c r="G46" s="196"/>
      <c r="H46" s="347"/>
      <c r="I46" s="196"/>
      <c r="J46" s="196"/>
      <c r="K46" s="196"/>
      <c r="L46" s="196"/>
      <c r="M46" s="196"/>
      <c r="N46" s="202" t="s">
        <v>2435</v>
      </c>
      <c r="O46" s="478"/>
      <c r="P46" s="978"/>
      <c r="Q46" s="978"/>
      <c r="R46" s="1594">
        <v>0</v>
      </c>
      <c r="S46" s="637"/>
      <c r="T46" s="637"/>
      <c r="U46" s="294">
        <v>0</v>
      </c>
      <c r="V46" s="452"/>
      <c r="W46" s="478"/>
      <c r="X46" s="477" t="e">
        <v>#REF!</v>
      </c>
    </row>
    <row r="47" spans="1:24" s="463" customFormat="1" ht="8.1" customHeight="1" x14ac:dyDescent="0.2">
      <c r="A47" s="462"/>
      <c r="B47" s="452"/>
      <c r="C47" s="166" t="s">
        <v>863</v>
      </c>
      <c r="D47" s="196"/>
      <c r="E47" s="347" t="s">
        <v>3020</v>
      </c>
      <c r="F47" s="196"/>
      <c r="G47" s="196"/>
      <c r="H47" s="347"/>
      <c r="I47" s="196"/>
      <c r="J47" s="196"/>
      <c r="K47" s="196"/>
      <c r="L47" s="196"/>
      <c r="M47" s="196"/>
      <c r="N47" s="202" t="s">
        <v>2435</v>
      </c>
      <c r="O47" s="478"/>
      <c r="P47" s="978"/>
      <c r="Q47" s="978"/>
      <c r="R47" s="1594">
        <v>0</v>
      </c>
      <c r="S47" s="637"/>
      <c r="T47" s="637"/>
      <c r="U47" s="294">
        <v>0</v>
      </c>
      <c r="V47" s="452"/>
      <c r="W47" s="478"/>
      <c r="X47" s="477" t="e">
        <v>#REF!</v>
      </c>
    </row>
    <row r="48" spans="1:24" s="463" customFormat="1" ht="8.1" customHeight="1" x14ac:dyDescent="0.2">
      <c r="A48" s="462"/>
      <c r="B48" s="452"/>
      <c r="C48" s="166" t="s">
        <v>239</v>
      </c>
      <c r="D48" s="196"/>
      <c r="E48" s="347" t="s">
        <v>1945</v>
      </c>
      <c r="F48" s="196"/>
      <c r="G48" s="196"/>
      <c r="H48" s="347"/>
      <c r="I48" s="196" t="s">
        <v>1478</v>
      </c>
      <c r="J48" s="196"/>
      <c r="K48" s="1542"/>
      <c r="L48" s="196" t="s">
        <v>722</v>
      </c>
      <c r="M48" s="196"/>
      <c r="N48" s="202" t="s">
        <v>2435</v>
      </c>
      <c r="O48" s="478"/>
      <c r="P48" s="978"/>
      <c r="Q48" s="978"/>
      <c r="R48" s="1594">
        <v>0</v>
      </c>
      <c r="S48" s="637"/>
      <c r="T48" s="637"/>
      <c r="U48" s="294">
        <v>0</v>
      </c>
      <c r="V48" s="452"/>
      <c r="W48" s="478"/>
      <c r="X48" s="477" t="e">
        <v>#REF!</v>
      </c>
    </row>
    <row r="49" spans="1:24" s="468" customFormat="1" ht="8.1" customHeight="1" x14ac:dyDescent="0.2">
      <c r="A49" s="462"/>
      <c r="B49" s="464"/>
      <c r="C49" s="209" t="s">
        <v>2061</v>
      </c>
      <c r="D49" s="203"/>
      <c r="E49" s="203"/>
      <c r="F49" s="206"/>
      <c r="G49" s="206"/>
      <c r="H49" s="203"/>
      <c r="I49" s="206"/>
      <c r="J49" s="206"/>
      <c r="K49" s="206"/>
      <c r="L49" s="206" t="s">
        <v>1148</v>
      </c>
      <c r="M49" s="206"/>
      <c r="N49" s="206" t="s">
        <v>1514</v>
      </c>
      <c r="O49" s="478"/>
      <c r="P49" s="477">
        <v>0</v>
      </c>
      <c r="Q49" s="477">
        <v>0</v>
      </c>
      <c r="R49" s="294">
        <v>20017</v>
      </c>
      <c r="S49" s="294">
        <v>1370441</v>
      </c>
      <c r="T49" s="294">
        <v>7272</v>
      </c>
      <c r="U49" s="294">
        <v>1383186</v>
      </c>
      <c r="V49" s="452"/>
      <c r="W49" s="478"/>
      <c r="X49" s="477" t="e">
        <v>#REF!</v>
      </c>
    </row>
    <row r="50" spans="1:24" s="463" customFormat="1" ht="8.1" customHeight="1" x14ac:dyDescent="0.2">
      <c r="A50" s="462"/>
      <c r="B50" s="452"/>
      <c r="C50" s="166"/>
      <c r="D50" s="196"/>
      <c r="E50" s="203" t="s">
        <v>1516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1146</v>
      </c>
      <c r="D51" s="196"/>
      <c r="E51" s="347" t="s">
        <v>803</v>
      </c>
      <c r="F51" s="196"/>
      <c r="G51" s="196"/>
      <c r="H51" s="347"/>
      <c r="I51" s="196"/>
      <c r="J51" s="196"/>
      <c r="K51" s="196"/>
      <c r="L51" s="196"/>
      <c r="M51" s="196"/>
      <c r="N51" s="202" t="s">
        <v>2435</v>
      </c>
      <c r="O51" s="478"/>
      <c r="P51" s="978"/>
      <c r="Q51" s="978"/>
      <c r="R51" s="637"/>
      <c r="S51" s="637"/>
      <c r="T51" s="637"/>
      <c r="U51" s="294">
        <v>0</v>
      </c>
      <c r="V51" s="452"/>
      <c r="W51" s="478"/>
      <c r="X51" s="477" t="e">
        <v>#REF!</v>
      </c>
    </row>
    <row r="52" spans="1:24" s="463" customFormat="1" ht="8.1" hidden="1" customHeight="1" x14ac:dyDescent="0.2">
      <c r="A52" s="462"/>
      <c r="B52" s="452"/>
      <c r="C52" s="166" t="s">
        <v>1101</v>
      </c>
      <c r="D52" s="196"/>
      <c r="E52" s="347" t="s">
        <v>1368</v>
      </c>
      <c r="F52" s="196"/>
      <c r="G52" s="196"/>
      <c r="H52" s="347"/>
      <c r="I52" s="196"/>
      <c r="J52" s="196"/>
      <c r="K52" s="196"/>
      <c r="L52" s="196"/>
      <c r="M52" s="196"/>
      <c r="N52" s="202" t="s">
        <v>2435</v>
      </c>
      <c r="O52" s="478"/>
      <c r="P52" s="978"/>
      <c r="Q52" s="978"/>
      <c r="R52" s="637"/>
      <c r="S52" s="637"/>
      <c r="T52" s="637"/>
      <c r="U52" s="294">
        <v>0</v>
      </c>
      <c r="V52" s="452"/>
      <c r="W52" s="478"/>
      <c r="X52" s="477" t="e">
        <v>#REF!</v>
      </c>
    </row>
    <row r="53" spans="1:24" s="463" customFormat="1" ht="8.1" hidden="1" customHeight="1" x14ac:dyDescent="0.2">
      <c r="A53" s="462"/>
      <c r="B53" s="452"/>
      <c r="C53" s="166" t="s">
        <v>1102</v>
      </c>
      <c r="D53" s="196"/>
      <c r="E53" s="347" t="s">
        <v>1979</v>
      </c>
      <c r="F53" s="196"/>
      <c r="G53" s="196"/>
      <c r="H53" s="347"/>
      <c r="I53" s="196"/>
      <c r="J53" s="196"/>
      <c r="K53" s="196"/>
      <c r="L53" s="196"/>
      <c r="M53" s="196"/>
      <c r="N53" s="202" t="s">
        <v>2435</v>
      </c>
      <c r="O53" s="478"/>
      <c r="P53" s="978"/>
      <c r="Q53" s="978"/>
      <c r="R53" s="637"/>
      <c r="S53" s="637"/>
      <c r="T53" s="637"/>
      <c r="U53" s="294">
        <v>0</v>
      </c>
      <c r="V53" s="452"/>
      <c r="W53" s="478"/>
      <c r="X53" s="477" t="e">
        <v>#REF!</v>
      </c>
    </row>
    <row r="54" spans="1:24" s="463" customFormat="1" ht="8.1" customHeight="1" x14ac:dyDescent="0.2">
      <c r="A54" s="462"/>
      <c r="B54" s="452"/>
      <c r="C54" s="166" t="s">
        <v>3159</v>
      </c>
      <c r="D54" s="196"/>
      <c r="E54" s="347" t="s">
        <v>356</v>
      </c>
      <c r="F54" s="196"/>
      <c r="G54" s="196"/>
      <c r="H54" s="347"/>
      <c r="I54" s="196"/>
      <c r="J54" s="196"/>
      <c r="K54" s="196"/>
      <c r="L54" s="938"/>
      <c r="M54" s="938"/>
      <c r="N54" s="958" t="s">
        <v>2435</v>
      </c>
      <c r="O54" s="478"/>
      <c r="P54" s="978"/>
      <c r="Q54" s="978"/>
      <c r="R54" s="1594">
        <v>0</v>
      </c>
      <c r="S54" s="637"/>
      <c r="T54" s="637"/>
      <c r="U54" s="294">
        <v>0</v>
      </c>
      <c r="V54" s="452"/>
      <c r="W54" s="478"/>
      <c r="X54" s="477"/>
    </row>
    <row r="55" spans="1:24" s="463" customFormat="1" ht="8.1" customHeight="1" x14ac:dyDescent="0.2">
      <c r="A55" s="462"/>
      <c r="B55" s="452"/>
      <c r="C55" s="166" t="s">
        <v>2483</v>
      </c>
      <c r="D55" s="196"/>
      <c r="E55" s="347" t="s">
        <v>1904</v>
      </c>
      <c r="F55" s="196"/>
      <c r="G55" s="196"/>
      <c r="H55" s="347"/>
      <c r="I55" s="196"/>
      <c r="J55" s="196"/>
      <c r="K55" s="196"/>
      <c r="L55" s="938"/>
      <c r="M55" s="938"/>
      <c r="N55" s="958" t="s">
        <v>2435</v>
      </c>
      <c r="O55" s="478"/>
      <c r="P55" s="978"/>
      <c r="Q55" s="978"/>
      <c r="R55" s="1594">
        <v>0</v>
      </c>
      <c r="S55" s="637"/>
      <c r="T55" s="637"/>
      <c r="U55" s="294">
        <v>0</v>
      </c>
      <c r="V55" s="452"/>
      <c r="W55" s="478"/>
      <c r="X55" s="477"/>
    </row>
    <row r="56" spans="1:24" s="463" customFormat="1" ht="8.1" customHeight="1" x14ac:dyDescent="0.2">
      <c r="A56" s="462"/>
      <c r="B56" s="452"/>
      <c r="C56" s="166" t="s">
        <v>3039</v>
      </c>
      <c r="D56" s="196"/>
      <c r="E56" s="347" t="s">
        <v>2602</v>
      </c>
      <c r="F56" s="196"/>
      <c r="G56" s="196"/>
      <c r="H56" s="347"/>
      <c r="I56" s="196"/>
      <c r="J56" s="196"/>
      <c r="K56" s="196"/>
      <c r="L56" s="938"/>
      <c r="M56" s="938"/>
      <c r="N56" s="958" t="s">
        <v>2435</v>
      </c>
      <c r="O56" s="478"/>
      <c r="P56" s="978"/>
      <c r="Q56" s="978"/>
      <c r="R56" s="1594">
        <v>0</v>
      </c>
      <c r="S56" s="637"/>
      <c r="T56" s="637"/>
      <c r="U56" s="294">
        <v>0</v>
      </c>
      <c r="V56" s="452"/>
      <c r="W56" s="478"/>
      <c r="X56" s="477"/>
    </row>
    <row r="57" spans="1:24" s="463" customFormat="1" ht="8.1" customHeight="1" x14ac:dyDescent="0.2">
      <c r="A57" s="462"/>
      <c r="B57" s="452"/>
      <c r="C57" s="166" t="s">
        <v>2377</v>
      </c>
      <c r="D57" s="196"/>
      <c r="E57" s="347" t="s">
        <v>1811</v>
      </c>
      <c r="F57" s="196"/>
      <c r="G57" s="196"/>
      <c r="H57" s="347"/>
      <c r="I57" s="196"/>
      <c r="J57" s="196"/>
      <c r="K57" s="196"/>
      <c r="L57" s="938"/>
      <c r="M57" s="938"/>
      <c r="N57" s="958" t="s">
        <v>2435</v>
      </c>
      <c r="O57" s="478"/>
      <c r="P57" s="978"/>
      <c r="Q57" s="978"/>
      <c r="R57" s="1594">
        <v>0</v>
      </c>
      <c r="S57" s="637"/>
      <c r="T57" s="637"/>
      <c r="U57" s="294">
        <v>0</v>
      </c>
      <c r="V57" s="452"/>
      <c r="W57" s="478"/>
      <c r="X57" s="477"/>
    </row>
    <row r="58" spans="1:24" s="463" customFormat="1" ht="8.1" customHeight="1" x14ac:dyDescent="0.2">
      <c r="A58" s="462"/>
      <c r="B58" s="452"/>
      <c r="C58" s="166" t="s">
        <v>713</v>
      </c>
      <c r="D58" s="196"/>
      <c r="E58" s="347" t="s">
        <v>975</v>
      </c>
      <c r="F58" s="196"/>
      <c r="G58" s="196"/>
      <c r="H58" s="347"/>
      <c r="I58" s="196"/>
      <c r="J58" s="196"/>
      <c r="K58" s="196"/>
      <c r="L58" s="938"/>
      <c r="M58" s="938"/>
      <c r="N58" s="958" t="s">
        <v>2435</v>
      </c>
      <c r="O58" s="478"/>
      <c r="P58" s="978"/>
      <c r="Q58" s="978"/>
      <c r="R58" s="1594">
        <v>0</v>
      </c>
      <c r="S58" s="637"/>
      <c r="T58" s="637"/>
      <c r="U58" s="294">
        <v>0</v>
      </c>
      <c r="V58" s="452"/>
      <c r="W58" s="478"/>
      <c r="X58" s="477"/>
    </row>
    <row r="59" spans="1:24" s="463" customFormat="1" ht="8.1" customHeight="1" x14ac:dyDescent="0.2">
      <c r="A59" s="462"/>
      <c r="B59" s="452"/>
      <c r="C59" s="166" t="s">
        <v>2071</v>
      </c>
      <c r="D59" s="196"/>
      <c r="E59" s="347" t="s">
        <v>1326</v>
      </c>
      <c r="F59" s="196"/>
      <c r="G59" s="196"/>
      <c r="H59" s="347"/>
      <c r="I59" s="196"/>
      <c r="J59" s="196"/>
      <c r="K59" s="196"/>
      <c r="L59" s="938"/>
      <c r="M59" s="938"/>
      <c r="N59" s="958" t="s">
        <v>2435</v>
      </c>
      <c r="O59" s="478"/>
      <c r="P59" s="978"/>
      <c r="Q59" s="978"/>
      <c r="R59" s="1594">
        <v>0</v>
      </c>
      <c r="S59" s="637"/>
      <c r="T59" s="637"/>
      <c r="U59" s="294">
        <v>0</v>
      </c>
      <c r="V59" s="452"/>
      <c r="W59" s="478"/>
      <c r="X59" s="477"/>
    </row>
    <row r="60" spans="1:24" s="463" customFormat="1" ht="8.1" customHeight="1" x14ac:dyDescent="0.2">
      <c r="A60" s="462"/>
      <c r="B60" s="452"/>
      <c r="C60" s="166" t="s">
        <v>1103</v>
      </c>
      <c r="D60" s="196"/>
      <c r="E60" s="347" t="s">
        <v>1667</v>
      </c>
      <c r="F60" s="196"/>
      <c r="G60" s="196"/>
      <c r="H60" s="347"/>
      <c r="I60" s="196"/>
      <c r="J60" s="196"/>
      <c r="K60" s="196"/>
      <c r="L60" s="196"/>
      <c r="M60" s="196"/>
      <c r="N60" s="202" t="s">
        <v>2435</v>
      </c>
      <c r="O60" s="478"/>
      <c r="P60" s="978"/>
      <c r="Q60" s="978"/>
      <c r="R60" s="1594">
        <v>0</v>
      </c>
      <c r="S60" s="637"/>
      <c r="T60" s="637"/>
      <c r="U60" s="294">
        <v>0</v>
      </c>
      <c r="V60" s="452"/>
      <c r="W60" s="478"/>
      <c r="X60" s="477" t="e">
        <v>#REF!</v>
      </c>
    </row>
    <row r="61" spans="1:24" s="463" customFormat="1" ht="8.1" customHeight="1" x14ac:dyDescent="0.2">
      <c r="A61" s="462"/>
      <c r="B61" s="452"/>
      <c r="C61" s="166" t="s">
        <v>1104</v>
      </c>
      <c r="D61" s="196"/>
      <c r="E61" s="347" t="s">
        <v>1890</v>
      </c>
      <c r="F61" s="196"/>
      <c r="G61" s="196"/>
      <c r="H61" s="347"/>
      <c r="I61" s="196"/>
      <c r="J61" s="196"/>
      <c r="K61" s="196"/>
      <c r="L61" s="196"/>
      <c r="M61" s="196"/>
      <c r="N61" s="202" t="s">
        <v>2435</v>
      </c>
      <c r="O61" s="478"/>
      <c r="P61" s="978"/>
      <c r="Q61" s="978"/>
      <c r="R61" s="1594">
        <v>216660</v>
      </c>
      <c r="S61" s="1600">
        <v>371173</v>
      </c>
      <c r="T61" s="637"/>
      <c r="U61" s="294">
        <v>587833</v>
      </c>
      <c r="V61" s="452"/>
      <c r="W61" s="478"/>
      <c r="X61" s="477" t="e">
        <v>#REF!</v>
      </c>
    </row>
    <row r="62" spans="1:24" s="463" customFormat="1" ht="8.1" customHeight="1" x14ac:dyDescent="0.2">
      <c r="A62" s="462"/>
      <c r="B62" s="452"/>
      <c r="C62" s="166" t="s">
        <v>240</v>
      </c>
      <c r="D62" s="196"/>
      <c r="E62" s="347" t="s">
        <v>1891</v>
      </c>
      <c r="F62" s="196"/>
      <c r="G62" s="196"/>
      <c r="H62" s="347"/>
      <c r="I62" s="196"/>
      <c r="J62" s="196"/>
      <c r="K62" s="196"/>
      <c r="L62" s="196"/>
      <c r="M62" s="196"/>
      <c r="N62" s="202" t="s">
        <v>2435</v>
      </c>
      <c r="O62" s="478"/>
      <c r="P62" s="978"/>
      <c r="Q62" s="978"/>
      <c r="R62" s="1594">
        <v>0</v>
      </c>
      <c r="S62" s="637"/>
      <c r="T62" s="637"/>
      <c r="U62" s="294">
        <v>0</v>
      </c>
      <c r="V62" s="452"/>
      <c r="W62" s="478"/>
      <c r="X62" s="477" t="e">
        <v>#REF!</v>
      </c>
    </row>
    <row r="63" spans="1:24" s="463" customFormat="1" ht="8.1" customHeight="1" x14ac:dyDescent="0.2">
      <c r="A63" s="462"/>
      <c r="B63" s="452"/>
      <c r="C63" s="166" t="s">
        <v>2545</v>
      </c>
      <c r="D63" s="196"/>
      <c r="E63" s="347" t="s">
        <v>1945</v>
      </c>
      <c r="F63" s="196"/>
      <c r="G63" s="196"/>
      <c r="H63" s="347"/>
      <c r="I63" s="196" t="s">
        <v>1478</v>
      </c>
      <c r="J63" s="196"/>
      <c r="K63" s="1542"/>
      <c r="L63" s="196" t="s">
        <v>722</v>
      </c>
      <c r="M63" s="196"/>
      <c r="N63" s="202" t="s">
        <v>2435</v>
      </c>
      <c r="O63" s="478"/>
      <c r="P63" s="978"/>
      <c r="Q63" s="978"/>
      <c r="R63" s="1594">
        <v>0</v>
      </c>
      <c r="S63" s="637"/>
      <c r="T63" s="637"/>
      <c r="U63" s="294">
        <v>0</v>
      </c>
      <c r="V63" s="452"/>
      <c r="W63" s="478"/>
      <c r="X63" s="477" t="e">
        <v>#REF!</v>
      </c>
    </row>
    <row r="64" spans="1:24" s="468" customFormat="1" ht="8.1" customHeight="1" x14ac:dyDescent="0.2">
      <c r="A64" s="462"/>
      <c r="B64" s="464"/>
      <c r="C64" s="209" t="s">
        <v>2062</v>
      </c>
      <c r="D64" s="203"/>
      <c r="E64" s="203"/>
      <c r="F64" s="206"/>
      <c r="G64" s="206"/>
      <c r="H64" s="203"/>
      <c r="I64" s="206"/>
      <c r="J64" s="206"/>
      <c r="K64" s="206"/>
      <c r="L64" s="206" t="s">
        <v>1148</v>
      </c>
      <c r="M64" s="206"/>
      <c r="N64" s="206" t="s">
        <v>1514</v>
      </c>
      <c r="O64" s="478"/>
      <c r="P64" s="477">
        <v>0</v>
      </c>
      <c r="Q64" s="477">
        <v>0</v>
      </c>
      <c r="R64" s="294">
        <v>216660</v>
      </c>
      <c r="S64" s="294">
        <v>371173</v>
      </c>
      <c r="T64" s="294">
        <v>0</v>
      </c>
      <c r="U64" s="294">
        <v>587833</v>
      </c>
      <c r="V64" s="452"/>
      <c r="W64" s="478"/>
      <c r="X64" s="477" t="e">
        <v>#REF!</v>
      </c>
    </row>
    <row r="65" spans="1:24" s="463" customFormat="1" ht="8.1" customHeight="1" x14ac:dyDescent="0.2">
      <c r="A65" s="462"/>
      <c r="B65" s="452"/>
      <c r="C65" s="166"/>
      <c r="D65" s="196"/>
      <c r="E65" s="203" t="s">
        <v>1517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1505</v>
      </c>
      <c r="D66" s="196"/>
      <c r="E66" s="347" t="s">
        <v>143</v>
      </c>
      <c r="F66" s="196"/>
      <c r="G66" s="196"/>
      <c r="H66" s="347"/>
      <c r="I66" s="196"/>
      <c r="J66" s="196"/>
      <c r="K66" s="196"/>
      <c r="L66" s="196"/>
      <c r="M66" s="196"/>
      <c r="N66" s="202" t="s">
        <v>2435</v>
      </c>
      <c r="O66" s="478"/>
      <c r="P66" s="978"/>
      <c r="Q66" s="978"/>
      <c r="R66" s="1594">
        <v>0</v>
      </c>
      <c r="S66" s="637"/>
      <c r="T66" s="637"/>
      <c r="U66" s="294">
        <v>0</v>
      </c>
      <c r="V66" s="452"/>
      <c r="W66" s="478"/>
      <c r="X66" s="477" t="e">
        <v>#REF!</v>
      </c>
    </row>
    <row r="67" spans="1:24" s="463" customFormat="1" ht="8.1" customHeight="1" x14ac:dyDescent="0.2">
      <c r="A67" s="462"/>
      <c r="B67" s="452"/>
      <c r="C67" s="166" t="s">
        <v>1506</v>
      </c>
      <c r="D67" s="196"/>
      <c r="E67" s="347" t="s">
        <v>512</v>
      </c>
      <c r="F67" s="196"/>
      <c r="G67" s="196"/>
      <c r="H67" s="347"/>
      <c r="I67" s="196"/>
      <c r="J67" s="196"/>
      <c r="K67" s="196"/>
      <c r="L67" s="196"/>
      <c r="M67" s="196"/>
      <c r="N67" s="202" t="s">
        <v>2435</v>
      </c>
      <c r="O67" s="478"/>
      <c r="P67" s="978"/>
      <c r="Q67" s="978"/>
      <c r="R67" s="1594">
        <v>0</v>
      </c>
      <c r="S67" s="637"/>
      <c r="T67" s="637"/>
      <c r="U67" s="294">
        <v>0</v>
      </c>
      <c r="V67" s="452"/>
      <c r="W67" s="478"/>
      <c r="X67" s="477" t="e">
        <v>#REF!</v>
      </c>
    </row>
    <row r="68" spans="1:24" s="463" customFormat="1" ht="8.1" customHeight="1" x14ac:dyDescent="0.2">
      <c r="A68" s="462"/>
      <c r="B68" s="452"/>
      <c r="C68" s="166" t="s">
        <v>242</v>
      </c>
      <c r="D68" s="196"/>
      <c r="E68" s="347" t="s">
        <v>1376</v>
      </c>
      <c r="F68" s="196"/>
      <c r="G68" s="196"/>
      <c r="H68" s="347"/>
      <c r="I68" s="196"/>
      <c r="J68" s="196"/>
      <c r="K68" s="196"/>
      <c r="L68" s="196"/>
      <c r="M68" s="196"/>
      <c r="N68" s="202" t="s">
        <v>2435</v>
      </c>
      <c r="O68" s="478"/>
      <c r="P68" s="978"/>
      <c r="Q68" s="978"/>
      <c r="R68" s="1594">
        <v>0</v>
      </c>
      <c r="S68" s="637">
        <v>5000</v>
      </c>
      <c r="T68" s="637"/>
      <c r="U68" s="294">
        <v>5000</v>
      </c>
      <c r="V68" s="452"/>
      <c r="W68" s="478"/>
      <c r="X68" s="477" t="e">
        <v>#REF!</v>
      </c>
    </row>
    <row r="69" spans="1:24" s="463" customFormat="1" ht="8.1" customHeight="1" x14ac:dyDescent="0.2">
      <c r="A69" s="462"/>
      <c r="B69" s="452"/>
      <c r="C69" s="166" t="s">
        <v>2642</v>
      </c>
      <c r="D69" s="196"/>
      <c r="E69" s="347" t="s">
        <v>694</v>
      </c>
      <c r="F69" s="196"/>
      <c r="G69" s="196"/>
      <c r="H69" s="347"/>
      <c r="I69" s="196"/>
      <c r="J69" s="196"/>
      <c r="K69" s="196"/>
      <c r="L69" s="196"/>
      <c r="M69" s="196"/>
      <c r="N69" s="202" t="s">
        <v>2435</v>
      </c>
      <c r="O69" s="478"/>
      <c r="P69" s="978"/>
      <c r="Q69" s="978"/>
      <c r="R69" s="1594">
        <v>0</v>
      </c>
      <c r="S69" s="637"/>
      <c r="T69" s="637"/>
      <c r="U69" s="294">
        <v>0</v>
      </c>
      <c r="V69" s="452"/>
      <c r="W69" s="478"/>
      <c r="X69" s="477" t="e">
        <v>#REF!</v>
      </c>
    </row>
    <row r="70" spans="1:24" s="463" customFormat="1" ht="8.1" customHeight="1" x14ac:dyDescent="0.2">
      <c r="A70" s="462"/>
      <c r="B70" s="452"/>
      <c r="C70" s="166" t="s">
        <v>243</v>
      </c>
      <c r="D70" s="196"/>
      <c r="E70" s="347" t="s">
        <v>2586</v>
      </c>
      <c r="F70" s="196"/>
      <c r="G70" s="196"/>
      <c r="H70" s="347"/>
      <c r="I70" s="196"/>
      <c r="J70" s="196"/>
      <c r="K70" s="196"/>
      <c r="L70" s="196"/>
      <c r="M70" s="196"/>
      <c r="N70" s="202" t="s">
        <v>2435</v>
      </c>
      <c r="O70" s="478"/>
      <c r="P70" s="978"/>
      <c r="Q70" s="978"/>
      <c r="R70" s="1594">
        <v>0</v>
      </c>
      <c r="S70" s="637"/>
      <c r="T70" s="637"/>
      <c r="U70" s="294">
        <v>0</v>
      </c>
      <c r="V70" s="452"/>
      <c r="W70" s="478"/>
      <c r="X70" s="477" t="e">
        <v>#REF!</v>
      </c>
    </row>
    <row r="71" spans="1:24" s="463" customFormat="1" ht="8.1" customHeight="1" x14ac:dyDescent="0.2">
      <c r="A71" s="462"/>
      <c r="B71" s="452"/>
      <c r="C71" s="166" t="s">
        <v>244</v>
      </c>
      <c r="D71" s="196"/>
      <c r="E71" s="347" t="s">
        <v>1945</v>
      </c>
      <c r="F71" s="196"/>
      <c r="G71" s="196"/>
      <c r="H71" s="347"/>
      <c r="I71" s="196" t="s">
        <v>1478</v>
      </c>
      <c r="J71" s="196"/>
      <c r="K71" s="1542"/>
      <c r="L71" s="196" t="s">
        <v>722</v>
      </c>
      <c r="M71" s="196"/>
      <c r="N71" s="202" t="s">
        <v>2435</v>
      </c>
      <c r="O71" s="478"/>
      <c r="P71" s="978"/>
      <c r="Q71" s="978"/>
      <c r="R71" s="1594">
        <v>0</v>
      </c>
      <c r="S71" s="637"/>
      <c r="T71" s="637"/>
      <c r="U71" s="294">
        <v>0</v>
      </c>
      <c r="V71" s="452"/>
      <c r="W71" s="478"/>
      <c r="X71" s="477" t="e">
        <v>#REF!</v>
      </c>
    </row>
    <row r="72" spans="1:24" s="468" customFormat="1" ht="8.1" customHeight="1" x14ac:dyDescent="0.2">
      <c r="A72" s="462"/>
      <c r="B72" s="464"/>
      <c r="C72" s="209" t="s">
        <v>2063</v>
      </c>
      <c r="D72" s="203"/>
      <c r="E72" s="206"/>
      <c r="F72" s="206"/>
      <c r="G72" s="206"/>
      <c r="H72" s="206"/>
      <c r="I72" s="206"/>
      <c r="J72" s="206"/>
      <c r="K72" s="206"/>
      <c r="L72" s="206" t="s">
        <v>1148</v>
      </c>
      <c r="M72" s="206"/>
      <c r="N72" s="206" t="s">
        <v>1514</v>
      </c>
      <c r="O72" s="478"/>
      <c r="P72" s="477">
        <v>0</v>
      </c>
      <c r="Q72" s="477">
        <v>0</v>
      </c>
      <c r="R72" s="294">
        <v>0</v>
      </c>
      <c r="S72" s="294">
        <v>5000</v>
      </c>
      <c r="T72" s="294">
        <v>0</v>
      </c>
      <c r="U72" s="294">
        <v>5000</v>
      </c>
      <c r="V72" s="452"/>
      <c r="W72" s="478"/>
      <c r="X72" s="477" t="e">
        <v>#REF!</v>
      </c>
    </row>
    <row r="73" spans="1:24" s="463" customFormat="1" ht="8.1" customHeight="1" x14ac:dyDescent="0.2">
      <c r="A73" s="462"/>
      <c r="B73" s="452"/>
      <c r="C73" s="166"/>
      <c r="D73" s="196"/>
      <c r="E73" s="203" t="s">
        <v>1771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235</v>
      </c>
      <c r="D74" s="196"/>
      <c r="E74" s="347" t="s">
        <v>1134</v>
      </c>
      <c r="F74" s="196"/>
      <c r="G74" s="196"/>
      <c r="H74" s="347"/>
      <c r="I74" s="196"/>
      <c r="J74" s="196"/>
      <c r="K74" s="196"/>
      <c r="L74" s="196"/>
      <c r="M74" s="196"/>
      <c r="N74" s="202" t="s">
        <v>2435</v>
      </c>
      <c r="O74" s="478"/>
      <c r="P74" s="978"/>
      <c r="Q74" s="978"/>
      <c r="R74" s="1594">
        <v>0</v>
      </c>
      <c r="S74" s="637"/>
      <c r="T74" s="637"/>
      <c r="U74" s="294">
        <v>0</v>
      </c>
      <c r="V74" s="452"/>
      <c r="W74" s="478"/>
      <c r="X74" s="477" t="e">
        <v>#REF!</v>
      </c>
    </row>
    <row r="75" spans="1:24" s="463" customFormat="1" ht="8.1" customHeight="1" x14ac:dyDescent="0.2">
      <c r="A75" s="462"/>
      <c r="B75" s="452"/>
      <c r="C75" s="166" t="s">
        <v>236</v>
      </c>
      <c r="D75" s="196"/>
      <c r="E75" s="347" t="s">
        <v>120</v>
      </c>
      <c r="F75" s="196"/>
      <c r="G75" s="196"/>
      <c r="H75" s="347"/>
      <c r="I75" s="196"/>
      <c r="J75" s="196"/>
      <c r="K75" s="196"/>
      <c r="L75" s="196"/>
      <c r="M75" s="196"/>
      <c r="N75" s="202" t="s">
        <v>2435</v>
      </c>
      <c r="O75" s="478"/>
      <c r="P75" s="978"/>
      <c r="Q75" s="978"/>
      <c r="R75" s="1594">
        <v>1526</v>
      </c>
      <c r="S75" s="637"/>
      <c r="T75" s="637"/>
      <c r="U75" s="294">
        <v>1526</v>
      </c>
      <c r="V75" s="452"/>
      <c r="W75" s="478"/>
      <c r="X75" s="477" t="e">
        <v>#REF!</v>
      </c>
    </row>
    <row r="76" spans="1:24" s="463" customFormat="1" ht="8.1" customHeight="1" x14ac:dyDescent="0.2">
      <c r="A76" s="462"/>
      <c r="B76" s="452"/>
      <c r="C76" s="166" t="s">
        <v>142</v>
      </c>
      <c r="D76" s="196"/>
      <c r="E76" s="347" t="s">
        <v>870</v>
      </c>
      <c r="F76" s="196"/>
      <c r="G76" s="196"/>
      <c r="H76" s="347"/>
      <c r="I76" s="196"/>
      <c r="J76" s="196"/>
      <c r="K76" s="196"/>
      <c r="L76" s="196"/>
      <c r="M76" s="196"/>
      <c r="N76" s="202" t="s">
        <v>2435</v>
      </c>
      <c r="O76" s="478"/>
      <c r="P76" s="978"/>
      <c r="Q76" s="978"/>
      <c r="R76" s="1594">
        <v>0</v>
      </c>
      <c r="S76" s="637"/>
      <c r="T76" s="637"/>
      <c r="U76" s="294">
        <v>0</v>
      </c>
      <c r="V76" s="452"/>
      <c r="W76" s="478"/>
      <c r="X76" s="477" t="e">
        <v>#REF!</v>
      </c>
    </row>
    <row r="77" spans="1:24" s="463" customFormat="1" ht="8.1" customHeight="1" x14ac:dyDescent="0.2">
      <c r="A77" s="462"/>
      <c r="B77" s="452"/>
      <c r="C77" s="166" t="s">
        <v>232</v>
      </c>
      <c r="D77" s="196"/>
      <c r="E77" s="347" t="s">
        <v>1945</v>
      </c>
      <c r="F77" s="196"/>
      <c r="G77" s="196"/>
      <c r="H77" s="347"/>
      <c r="I77" s="196" t="s">
        <v>1478</v>
      </c>
      <c r="J77" s="196"/>
      <c r="K77" s="1542"/>
      <c r="L77" s="196" t="s">
        <v>722</v>
      </c>
      <c r="M77" s="196"/>
      <c r="N77" s="202" t="s">
        <v>2435</v>
      </c>
      <c r="O77" s="478"/>
      <c r="P77" s="978"/>
      <c r="Q77" s="978"/>
      <c r="R77" s="1594">
        <v>0</v>
      </c>
      <c r="S77" s="637"/>
      <c r="T77" s="637"/>
      <c r="U77" s="294">
        <v>0</v>
      </c>
      <c r="V77" s="452"/>
      <c r="W77" s="478"/>
      <c r="X77" s="477" t="e">
        <v>#REF!</v>
      </c>
    </row>
    <row r="78" spans="1:24" s="468" customFormat="1" ht="8.1" customHeight="1" x14ac:dyDescent="0.2">
      <c r="A78" s="462"/>
      <c r="B78" s="464"/>
      <c r="C78" s="209" t="s">
        <v>3064</v>
      </c>
      <c r="D78" s="203"/>
      <c r="E78" s="203"/>
      <c r="F78" s="206"/>
      <c r="G78" s="206"/>
      <c r="H78" s="203"/>
      <c r="I78" s="206"/>
      <c r="J78" s="206"/>
      <c r="K78" s="206"/>
      <c r="L78" s="206" t="s">
        <v>1148</v>
      </c>
      <c r="M78" s="206"/>
      <c r="N78" s="206" t="s">
        <v>1514</v>
      </c>
      <c r="O78" s="478"/>
      <c r="P78" s="477">
        <v>0</v>
      </c>
      <c r="Q78" s="477">
        <v>0</v>
      </c>
      <c r="R78" s="294">
        <v>1526</v>
      </c>
      <c r="S78" s="294">
        <v>0</v>
      </c>
      <c r="T78" s="294">
        <v>0</v>
      </c>
      <c r="U78" s="294">
        <v>1526</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2984</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2045</v>
      </c>
      <c r="D81" s="196"/>
      <c r="E81" s="347" t="s">
        <v>815</v>
      </c>
      <c r="F81" s="196"/>
      <c r="G81" s="196"/>
      <c r="H81" s="347"/>
      <c r="I81" s="196"/>
      <c r="J81" s="196"/>
      <c r="K81" s="196"/>
      <c r="L81" s="938"/>
      <c r="M81" s="938"/>
      <c r="N81" s="958" t="s">
        <v>2435</v>
      </c>
      <c r="O81" s="478"/>
      <c r="P81" s="978"/>
      <c r="Q81" s="978"/>
      <c r="R81" s="1594">
        <v>0</v>
      </c>
      <c r="S81" s="637"/>
      <c r="T81" s="637"/>
      <c r="U81" s="294">
        <v>0</v>
      </c>
      <c r="V81" s="452"/>
      <c r="W81" s="478"/>
      <c r="X81" s="477" t="e">
        <v>#REF!</v>
      </c>
    </row>
    <row r="82" spans="1:24" s="463" customFormat="1" ht="8.1" customHeight="1" x14ac:dyDescent="0.2">
      <c r="A82" s="462"/>
      <c r="B82" s="452"/>
      <c r="C82" s="166" t="s">
        <v>2043</v>
      </c>
      <c r="D82" s="196"/>
      <c r="E82" s="347" t="s">
        <v>2184</v>
      </c>
      <c r="F82" s="196"/>
      <c r="G82" s="196"/>
      <c r="H82" s="347"/>
      <c r="I82" s="196"/>
      <c r="J82" s="196"/>
      <c r="K82" s="196"/>
      <c r="L82" s="938"/>
      <c r="M82" s="938"/>
      <c r="N82" s="958" t="s">
        <v>2435</v>
      </c>
      <c r="O82" s="478"/>
      <c r="P82" s="978"/>
      <c r="Q82" s="978"/>
      <c r="R82" s="1594">
        <v>0</v>
      </c>
      <c r="S82" s="637"/>
      <c r="T82" s="637"/>
      <c r="U82" s="294">
        <v>0</v>
      </c>
      <c r="V82" s="452"/>
      <c r="W82" s="478"/>
      <c r="X82" s="477" t="e">
        <v>#REF!</v>
      </c>
    </row>
    <row r="83" spans="1:24" s="463" customFormat="1" ht="8.1" customHeight="1" x14ac:dyDescent="0.2">
      <c r="A83" s="462"/>
      <c r="B83" s="452"/>
      <c r="C83" s="166" t="s">
        <v>2044</v>
      </c>
      <c r="D83" s="196"/>
      <c r="E83" s="347" t="s">
        <v>2983</v>
      </c>
      <c r="F83" s="196"/>
      <c r="G83" s="196"/>
      <c r="H83" s="347"/>
      <c r="I83" s="196"/>
      <c r="J83" s="196"/>
      <c r="K83" s="196"/>
      <c r="L83" s="938"/>
      <c r="M83" s="938"/>
      <c r="N83" s="958" t="s">
        <v>2435</v>
      </c>
      <c r="O83" s="478"/>
      <c r="P83" s="978"/>
      <c r="Q83" s="978"/>
      <c r="R83" s="1594">
        <v>0</v>
      </c>
      <c r="S83" s="637"/>
      <c r="T83" s="637"/>
      <c r="U83" s="294">
        <v>0</v>
      </c>
      <c r="V83" s="452"/>
      <c r="W83" s="478"/>
      <c r="X83" s="477" t="e">
        <v>#REF!</v>
      </c>
    </row>
    <row r="84" spans="1:24" s="463" customFormat="1" ht="8.1" customHeight="1" x14ac:dyDescent="0.2">
      <c r="A84" s="462"/>
      <c r="B84" s="452"/>
      <c r="C84" s="166" t="s">
        <v>1812</v>
      </c>
      <c r="D84" s="196"/>
      <c r="E84" s="347" t="s">
        <v>1945</v>
      </c>
      <c r="F84" s="196"/>
      <c r="G84" s="196"/>
      <c r="H84" s="347"/>
      <c r="I84" s="196" t="s">
        <v>1478</v>
      </c>
      <c r="J84" s="196"/>
      <c r="K84" s="1542"/>
      <c r="L84" s="938" t="s">
        <v>722</v>
      </c>
      <c r="M84" s="938"/>
      <c r="N84" s="958" t="s">
        <v>2435</v>
      </c>
      <c r="O84" s="478"/>
      <c r="P84" s="978"/>
      <c r="Q84" s="978"/>
      <c r="R84" s="1594">
        <v>0</v>
      </c>
      <c r="S84" s="637"/>
      <c r="T84" s="637"/>
      <c r="U84" s="294">
        <v>0</v>
      </c>
      <c r="V84" s="452"/>
      <c r="W84" s="478"/>
      <c r="X84" s="477" t="e">
        <v>#REF!</v>
      </c>
    </row>
    <row r="85" spans="1:24" s="463" customFormat="1" ht="8.1" customHeight="1" x14ac:dyDescent="0.2">
      <c r="A85" s="462"/>
      <c r="B85" s="452"/>
      <c r="C85" s="166" t="s">
        <v>2547</v>
      </c>
      <c r="D85" s="196"/>
      <c r="E85" s="347" t="s">
        <v>1945</v>
      </c>
      <c r="F85" s="196"/>
      <c r="G85" s="196"/>
      <c r="H85" s="347"/>
      <c r="I85" s="196" t="s">
        <v>1478</v>
      </c>
      <c r="J85" s="196"/>
      <c r="K85" s="1542"/>
      <c r="L85" s="938" t="s">
        <v>722</v>
      </c>
      <c r="M85" s="938"/>
      <c r="N85" s="958" t="s">
        <v>2435</v>
      </c>
      <c r="O85" s="478"/>
      <c r="P85" s="978"/>
      <c r="Q85" s="978"/>
      <c r="R85" s="1594">
        <v>0</v>
      </c>
      <c r="S85" s="637"/>
      <c r="T85" s="637"/>
      <c r="U85" s="294">
        <v>0</v>
      </c>
      <c r="V85" s="452"/>
      <c r="W85" s="478"/>
      <c r="X85" s="477" t="e">
        <v>#REF!</v>
      </c>
    </row>
    <row r="86" spans="1:24" s="463" customFormat="1" ht="8.1" customHeight="1" x14ac:dyDescent="0.2">
      <c r="A86" s="462"/>
      <c r="B86" s="452"/>
      <c r="C86" s="209" t="s">
        <v>3065</v>
      </c>
      <c r="D86" s="196"/>
      <c r="E86" s="203"/>
      <c r="F86" s="196"/>
      <c r="G86" s="196"/>
      <c r="H86" s="203"/>
      <c r="I86" s="196"/>
      <c r="J86" s="196"/>
      <c r="K86" s="206"/>
      <c r="L86" s="196"/>
      <c r="M86" s="196"/>
      <c r="N86" s="206" t="s">
        <v>1514</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1468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1437</v>
      </c>
      <c r="D89" s="196"/>
      <c r="E89" s="347" t="s">
        <v>1678</v>
      </c>
      <c r="F89" s="196"/>
      <c r="G89" s="196"/>
      <c r="H89" s="347"/>
      <c r="I89" s="196"/>
      <c r="J89" s="196"/>
      <c r="K89" s="196"/>
      <c r="L89" s="196"/>
      <c r="M89" s="196"/>
      <c r="N89" s="202" t="s">
        <v>2435</v>
      </c>
      <c r="O89" s="478"/>
      <c r="P89" s="978"/>
      <c r="Q89" s="978"/>
      <c r="R89" s="1594">
        <v>0</v>
      </c>
      <c r="S89" s="637"/>
      <c r="T89" s="637"/>
      <c r="U89" s="294">
        <v>0</v>
      </c>
      <c r="V89" s="452"/>
      <c r="W89" s="478"/>
      <c r="X89" s="477" t="e">
        <v>#REF!</v>
      </c>
    </row>
    <row r="90" spans="1:24" s="463" customFormat="1" ht="8.1" customHeight="1" x14ac:dyDescent="0.2">
      <c r="A90" s="462"/>
      <c r="B90" s="452"/>
      <c r="C90" s="166" t="s">
        <v>1438</v>
      </c>
      <c r="D90" s="196"/>
      <c r="E90" s="347" t="s">
        <v>844</v>
      </c>
      <c r="F90" s="196"/>
      <c r="G90" s="196"/>
      <c r="H90" s="347"/>
      <c r="I90" s="196"/>
      <c r="J90" s="196"/>
      <c r="K90" s="196"/>
      <c r="L90" s="196"/>
      <c r="M90" s="196"/>
      <c r="N90" s="202" t="s">
        <v>2435</v>
      </c>
      <c r="O90" s="478"/>
      <c r="P90" s="978"/>
      <c r="Q90" s="978"/>
      <c r="R90" s="1594">
        <v>0</v>
      </c>
      <c r="S90" s="637"/>
      <c r="T90" s="637"/>
      <c r="U90" s="294">
        <v>0</v>
      </c>
      <c r="V90" s="452"/>
      <c r="W90" s="478"/>
      <c r="X90" s="477" t="e">
        <v>#REF!</v>
      </c>
    </row>
    <row r="91" spans="1:24" s="713" customFormat="1" ht="8.1" customHeight="1" x14ac:dyDescent="0.2">
      <c r="A91" s="711"/>
      <c r="B91" s="712"/>
      <c r="C91" s="166" t="s">
        <v>245</v>
      </c>
      <c r="D91" s="196"/>
      <c r="E91" s="347" t="s">
        <v>876</v>
      </c>
      <c r="F91" s="196"/>
      <c r="G91" s="196"/>
      <c r="H91" s="347"/>
      <c r="I91" s="196"/>
      <c r="J91" s="196"/>
      <c r="K91" s="196"/>
      <c r="L91" s="704"/>
      <c r="M91" s="704"/>
      <c r="N91" s="202" t="s">
        <v>2435</v>
      </c>
      <c r="O91" s="478"/>
      <c r="P91" s="978"/>
      <c r="Q91" s="978"/>
      <c r="R91" s="1594">
        <v>0</v>
      </c>
      <c r="S91" s="637"/>
      <c r="T91" s="637"/>
      <c r="U91" s="294">
        <v>0</v>
      </c>
      <c r="V91" s="452"/>
      <c r="W91" s="845"/>
      <c r="X91" s="844" t="e">
        <v>#REF!</v>
      </c>
    </row>
    <row r="92" spans="1:24" s="713" customFormat="1" ht="8.1" customHeight="1" x14ac:dyDescent="0.2">
      <c r="A92" s="711"/>
      <c r="B92" s="712"/>
      <c r="C92" s="166" t="s">
        <v>1025</v>
      </c>
      <c r="D92" s="196"/>
      <c r="E92" s="347" t="s">
        <v>2168</v>
      </c>
      <c r="F92" s="196"/>
      <c r="G92" s="196"/>
      <c r="H92" s="347"/>
      <c r="I92" s="196"/>
      <c r="J92" s="196"/>
      <c r="K92" s="196"/>
      <c r="L92" s="704"/>
      <c r="M92" s="704"/>
      <c r="N92" s="202" t="s">
        <v>2435</v>
      </c>
      <c r="O92" s="478"/>
      <c r="P92" s="978"/>
      <c r="Q92" s="978"/>
      <c r="R92" s="1594">
        <v>0</v>
      </c>
      <c r="S92" s="637"/>
      <c r="T92" s="637"/>
      <c r="U92" s="294">
        <v>0</v>
      </c>
      <c r="V92" s="452"/>
      <c r="W92" s="845"/>
      <c r="X92" s="844" t="e">
        <v>#REF!</v>
      </c>
    </row>
    <row r="93" spans="1:24" s="463" customFormat="1" ht="8.1" customHeight="1" x14ac:dyDescent="0.2">
      <c r="A93" s="462"/>
      <c r="B93" s="452"/>
      <c r="C93" s="166" t="s">
        <v>2029</v>
      </c>
      <c r="D93" s="196"/>
      <c r="E93" s="347" t="s">
        <v>2631</v>
      </c>
      <c r="F93" s="196"/>
      <c r="G93" s="196"/>
      <c r="H93" s="347"/>
      <c r="I93" s="196"/>
      <c r="J93" s="196"/>
      <c r="K93" s="196"/>
      <c r="L93" s="196"/>
      <c r="M93" s="196"/>
      <c r="N93" s="202" t="s">
        <v>2435</v>
      </c>
      <c r="O93" s="478"/>
      <c r="P93" s="978"/>
      <c r="Q93" s="978"/>
      <c r="R93" s="1594">
        <v>0</v>
      </c>
      <c r="S93" s="637"/>
      <c r="T93" s="637"/>
      <c r="U93" s="294">
        <v>0</v>
      </c>
      <c r="V93" s="452"/>
      <c r="W93" s="478"/>
      <c r="X93" s="477" t="e">
        <v>#REF!</v>
      </c>
    </row>
    <row r="94" spans="1:24" s="463" customFormat="1" ht="8.1" customHeight="1" x14ac:dyDescent="0.2">
      <c r="A94" s="462"/>
      <c r="B94" s="452"/>
      <c r="C94" s="166" t="s">
        <v>862</v>
      </c>
      <c r="D94" s="196"/>
      <c r="E94" s="347" t="s">
        <v>2130</v>
      </c>
      <c r="F94" s="196"/>
      <c r="G94" s="196"/>
      <c r="H94" s="347"/>
      <c r="I94" s="196"/>
      <c r="J94" s="196"/>
      <c r="K94" s="196"/>
      <c r="L94" s="196"/>
      <c r="M94" s="196"/>
      <c r="N94" s="202" t="s">
        <v>2435</v>
      </c>
      <c r="O94" s="478"/>
      <c r="P94" s="978"/>
      <c r="Q94" s="978"/>
      <c r="R94" s="1594">
        <v>0</v>
      </c>
      <c r="S94" s="637"/>
      <c r="T94" s="637"/>
      <c r="U94" s="294">
        <v>0</v>
      </c>
      <c r="V94" s="452"/>
      <c r="W94" s="478"/>
      <c r="X94" s="477"/>
    </row>
    <row r="95" spans="1:24" s="463" customFormat="1" ht="8.1" customHeight="1" x14ac:dyDescent="0.2">
      <c r="A95" s="462"/>
      <c r="B95" s="452"/>
      <c r="C95" s="166" t="s">
        <v>2030</v>
      </c>
      <c r="D95" s="196"/>
      <c r="E95" s="347" t="s">
        <v>1513</v>
      </c>
      <c r="F95" s="196"/>
      <c r="G95" s="196"/>
      <c r="H95" s="347"/>
      <c r="I95" s="196"/>
      <c r="J95" s="196"/>
      <c r="K95" s="196"/>
      <c r="L95" s="196"/>
      <c r="M95" s="196"/>
      <c r="N95" s="202" t="s">
        <v>2435</v>
      </c>
      <c r="O95" s="478"/>
      <c r="P95" s="978"/>
      <c r="Q95" s="978"/>
      <c r="R95" s="1594">
        <v>0</v>
      </c>
      <c r="S95" s="637"/>
      <c r="T95" s="637"/>
      <c r="U95" s="294">
        <v>0</v>
      </c>
      <c r="V95" s="452"/>
      <c r="W95" s="478"/>
      <c r="X95" s="477" t="e">
        <v>#REF!</v>
      </c>
    </row>
    <row r="96" spans="1:24" s="463" customFormat="1" ht="8.1" customHeight="1" x14ac:dyDescent="0.2">
      <c r="A96" s="462"/>
      <c r="B96" s="452"/>
      <c r="C96" s="166" t="s">
        <v>233</v>
      </c>
      <c r="D96" s="196"/>
      <c r="E96" s="347" t="s">
        <v>1945</v>
      </c>
      <c r="F96" s="196"/>
      <c r="G96" s="196"/>
      <c r="H96" s="347"/>
      <c r="I96" s="196" t="s">
        <v>1478</v>
      </c>
      <c r="J96" s="196"/>
      <c r="K96" s="1542"/>
      <c r="L96" s="196" t="s">
        <v>722</v>
      </c>
      <c r="M96" s="196"/>
      <c r="N96" s="202" t="s">
        <v>2435</v>
      </c>
      <c r="O96" s="478"/>
      <c r="P96" s="978"/>
      <c r="Q96" s="978"/>
      <c r="R96" s="1594">
        <v>0</v>
      </c>
      <c r="S96" s="637"/>
      <c r="T96" s="637"/>
      <c r="U96" s="294">
        <v>0</v>
      </c>
      <c r="V96" s="452"/>
      <c r="W96" s="478"/>
      <c r="X96" s="477" t="e">
        <v>#REF!</v>
      </c>
    </row>
    <row r="97" spans="1:24" s="468" customFormat="1" ht="8.1" customHeight="1" x14ac:dyDescent="0.2">
      <c r="A97" s="462"/>
      <c r="B97" s="464"/>
      <c r="C97" s="209" t="s">
        <v>3066</v>
      </c>
      <c r="D97" s="203"/>
      <c r="E97" s="206"/>
      <c r="F97" s="206"/>
      <c r="G97" s="206"/>
      <c r="H97" s="206"/>
      <c r="I97" s="206"/>
      <c r="J97" s="206"/>
      <c r="K97" s="206"/>
      <c r="L97" s="206" t="s">
        <v>1148</v>
      </c>
      <c r="M97" s="206"/>
      <c r="N97" s="206" t="s">
        <v>1514</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592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2031</v>
      </c>
      <c r="D101" s="196"/>
      <c r="E101" s="347" t="s">
        <v>1292</v>
      </c>
      <c r="F101" s="196"/>
      <c r="G101" s="196"/>
      <c r="H101" s="347"/>
      <c r="I101" s="196"/>
      <c r="J101" s="196"/>
      <c r="K101" s="196"/>
      <c r="L101" s="196"/>
      <c r="M101" s="196"/>
      <c r="N101" s="202" t="s">
        <v>2435</v>
      </c>
      <c r="O101" s="478"/>
      <c r="P101" s="978"/>
      <c r="Q101" s="978"/>
      <c r="R101" s="1594">
        <v>0</v>
      </c>
      <c r="S101" s="637"/>
      <c r="T101" s="637"/>
      <c r="U101" s="294">
        <v>0</v>
      </c>
      <c r="V101" s="452"/>
      <c r="W101" s="478"/>
      <c r="X101" s="477" t="e">
        <v>#REF!</v>
      </c>
    </row>
    <row r="102" spans="1:24" s="463" customFormat="1" ht="8.1" customHeight="1" x14ac:dyDescent="0.2">
      <c r="A102" s="462"/>
      <c r="B102" s="452"/>
      <c r="C102" s="166" t="s">
        <v>2032</v>
      </c>
      <c r="D102" s="196"/>
      <c r="E102" s="347" t="s">
        <v>747</v>
      </c>
      <c r="F102" s="196"/>
      <c r="G102" s="196"/>
      <c r="H102" s="347"/>
      <c r="I102" s="196"/>
      <c r="J102" s="196"/>
      <c r="K102" s="196"/>
      <c r="L102" s="196"/>
      <c r="M102" s="196"/>
      <c r="N102" s="202" t="s">
        <v>2435</v>
      </c>
      <c r="O102" s="478"/>
      <c r="P102" s="978"/>
      <c r="Q102" s="978"/>
      <c r="R102" s="1594">
        <v>0</v>
      </c>
      <c r="S102" s="637"/>
      <c r="T102" s="637"/>
      <c r="U102" s="294">
        <v>0</v>
      </c>
      <c r="V102" s="452"/>
      <c r="W102" s="478"/>
      <c r="X102" s="477" t="e">
        <v>#REF!</v>
      </c>
    </row>
    <row r="103" spans="1:24" s="463" customFormat="1" ht="8.1" customHeight="1" x14ac:dyDescent="0.2">
      <c r="A103" s="462"/>
      <c r="B103" s="452"/>
      <c r="C103" s="166" t="s">
        <v>2033</v>
      </c>
      <c r="D103" s="196"/>
      <c r="E103" s="347" t="s">
        <v>2682</v>
      </c>
      <c r="F103" s="196"/>
      <c r="G103" s="196"/>
      <c r="H103" s="347"/>
      <c r="I103" s="196"/>
      <c r="J103" s="196"/>
      <c r="K103" s="196"/>
      <c r="L103" s="196"/>
      <c r="M103" s="196"/>
      <c r="N103" s="202" t="s">
        <v>2435</v>
      </c>
      <c r="O103" s="478"/>
      <c r="P103" s="978"/>
      <c r="Q103" s="978"/>
      <c r="R103" s="1594">
        <v>0</v>
      </c>
      <c r="S103" s="637"/>
      <c r="T103" s="637"/>
      <c r="U103" s="294">
        <v>0</v>
      </c>
      <c r="V103" s="452"/>
      <c r="W103" s="478"/>
      <c r="X103" s="477" t="e">
        <v>#REF!</v>
      </c>
    </row>
    <row r="104" spans="1:24" s="463" customFormat="1" ht="8.1" customHeight="1" x14ac:dyDescent="0.2">
      <c r="A104" s="462"/>
      <c r="B104" s="452"/>
      <c r="C104" s="166" t="s">
        <v>2034</v>
      </c>
      <c r="D104" s="196"/>
      <c r="E104" s="347" t="s">
        <v>193</v>
      </c>
      <c r="F104" s="196"/>
      <c r="G104" s="196"/>
      <c r="H104" s="347"/>
      <c r="I104" s="196"/>
      <c r="J104" s="196"/>
      <c r="K104" s="196"/>
      <c r="L104" s="196"/>
      <c r="M104" s="196"/>
      <c r="N104" s="202" t="s">
        <v>2435</v>
      </c>
      <c r="O104" s="478"/>
      <c r="P104" s="978"/>
      <c r="Q104" s="978"/>
      <c r="R104" s="1594">
        <v>0</v>
      </c>
      <c r="S104" s="637"/>
      <c r="T104" s="637"/>
      <c r="U104" s="294">
        <v>0</v>
      </c>
      <c r="V104" s="452"/>
      <c r="W104" s="478"/>
      <c r="X104" s="477" t="e">
        <v>#REF!</v>
      </c>
    </row>
    <row r="105" spans="1:24" s="463" customFormat="1" ht="8.1" customHeight="1" x14ac:dyDescent="0.2">
      <c r="A105" s="462"/>
      <c r="B105" s="452"/>
      <c r="C105" s="166" t="s">
        <v>2035</v>
      </c>
      <c r="D105" s="196"/>
      <c r="E105" s="347" t="s">
        <v>2551</v>
      </c>
      <c r="F105" s="196"/>
      <c r="G105" s="196"/>
      <c r="H105" s="347"/>
      <c r="I105" s="196"/>
      <c r="J105" s="196"/>
      <c r="K105" s="196"/>
      <c r="L105" s="196"/>
      <c r="M105" s="196"/>
      <c r="N105" s="202" t="s">
        <v>2435</v>
      </c>
      <c r="O105" s="478"/>
      <c r="P105" s="978"/>
      <c r="Q105" s="480"/>
      <c r="R105" s="1594">
        <v>0</v>
      </c>
      <c r="S105" s="637"/>
      <c r="T105" s="637"/>
      <c r="U105" s="294">
        <v>0</v>
      </c>
      <c r="V105" s="452"/>
      <c r="W105" s="478"/>
      <c r="X105" s="477" t="e">
        <v>#REF!</v>
      </c>
    </row>
    <row r="106" spans="1:24" s="463" customFormat="1" ht="8.1" customHeight="1" x14ac:dyDescent="0.2">
      <c r="A106" s="462"/>
      <c r="B106" s="452"/>
      <c r="C106" s="166" t="s">
        <v>234</v>
      </c>
      <c r="D106" s="196"/>
      <c r="E106" s="347" t="s">
        <v>1945</v>
      </c>
      <c r="F106" s="196"/>
      <c r="G106" s="196"/>
      <c r="H106" s="347"/>
      <c r="I106" s="196" t="s">
        <v>1478</v>
      </c>
      <c r="J106" s="196"/>
      <c r="K106" s="1542"/>
      <c r="L106" s="196" t="s">
        <v>722</v>
      </c>
      <c r="M106" s="196"/>
      <c r="N106" s="202" t="s">
        <v>2435</v>
      </c>
      <c r="O106" s="478"/>
      <c r="P106" s="978"/>
      <c r="Q106" s="978"/>
      <c r="R106" s="1594">
        <v>0</v>
      </c>
      <c r="S106" s="637"/>
      <c r="T106" s="637"/>
      <c r="U106" s="294">
        <v>0</v>
      </c>
      <c r="V106" s="452"/>
      <c r="W106" s="478"/>
      <c r="X106" s="477" t="e">
        <v>#REF!</v>
      </c>
    </row>
    <row r="107" spans="1:24" s="468" customFormat="1" ht="8.1" customHeight="1" x14ac:dyDescent="0.2">
      <c r="A107" s="462"/>
      <c r="B107" s="464"/>
      <c r="C107" s="209" t="s">
        <v>3067</v>
      </c>
      <c r="D107" s="203"/>
      <c r="E107" s="203"/>
      <c r="F107" s="206"/>
      <c r="G107" s="206"/>
      <c r="H107" s="203"/>
      <c r="I107" s="206"/>
      <c r="J107" s="206"/>
      <c r="K107" s="206"/>
      <c r="L107" s="206" t="s">
        <v>1148</v>
      </c>
      <c r="M107" s="206"/>
      <c r="N107" s="206" t="s">
        <v>1514</v>
      </c>
      <c r="O107" s="467" t="s">
        <v>1514</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2435</v>
      </c>
      <c r="O108" s="478"/>
      <c r="P108" s="478"/>
      <c r="Q108" s="478"/>
      <c r="R108" s="352"/>
      <c r="S108" s="352"/>
      <c r="T108" s="352"/>
      <c r="U108" s="352"/>
      <c r="V108" s="452"/>
      <c r="W108" s="478"/>
      <c r="X108" s="478"/>
    </row>
    <row r="109" spans="1:24" s="463" customFormat="1" ht="8.1" customHeight="1" x14ac:dyDescent="0.2">
      <c r="A109" s="462"/>
      <c r="B109" s="452"/>
      <c r="C109" s="166" t="s">
        <v>573</v>
      </c>
      <c r="D109" s="196"/>
      <c r="E109" s="347" t="s">
        <v>1945</v>
      </c>
      <c r="F109" s="203"/>
      <c r="G109" s="203"/>
      <c r="H109" s="508"/>
      <c r="I109" s="203" t="s">
        <v>1478</v>
      </c>
      <c r="J109" s="203"/>
      <c r="K109" s="1542"/>
      <c r="L109" s="202"/>
      <c r="M109" s="202"/>
      <c r="N109" s="202" t="s">
        <v>2435</v>
      </c>
      <c r="O109" s="478"/>
      <c r="P109" s="1223"/>
      <c r="Q109" s="1223"/>
      <c r="R109" s="1594">
        <v>0</v>
      </c>
      <c r="S109" s="637"/>
      <c r="T109" s="637"/>
      <c r="U109" s="294">
        <v>0</v>
      </c>
      <c r="V109" s="452"/>
      <c r="W109" s="478"/>
      <c r="X109" s="477" t="e">
        <v>#REF!</v>
      </c>
    </row>
    <row r="110" spans="1:24" s="463" customFormat="1" ht="8.1" hidden="1" customHeight="1" x14ac:dyDescent="0.2">
      <c r="A110" s="462"/>
      <c r="B110" s="452"/>
      <c r="C110" s="209" t="s">
        <v>2131</v>
      </c>
      <c r="D110" s="203"/>
      <c r="E110" s="508" t="s">
        <v>1945</v>
      </c>
      <c r="F110" s="203"/>
      <c r="G110" s="203"/>
      <c r="H110" s="508"/>
      <c r="I110" s="203"/>
      <c r="J110" s="203"/>
      <c r="K110" s="1601"/>
      <c r="L110" s="202"/>
      <c r="M110" s="202"/>
      <c r="N110" s="202" t="s">
        <v>2435</v>
      </c>
      <c r="O110" s="478"/>
      <c r="P110" s="1223"/>
      <c r="Q110" s="1223"/>
      <c r="R110" s="1223"/>
      <c r="S110" s="1223"/>
      <c r="T110" s="1223"/>
      <c r="U110" s="294">
        <v>0</v>
      </c>
      <c r="V110" s="452"/>
      <c r="W110" s="478"/>
      <c r="X110" s="477"/>
    </row>
    <row r="111" spans="1:24" s="463" customFormat="1" ht="8.1" hidden="1" customHeight="1" x14ac:dyDescent="0.2">
      <c r="A111" s="462"/>
      <c r="B111" s="452"/>
      <c r="C111" s="166" t="s">
        <v>571</v>
      </c>
      <c r="D111" s="196"/>
      <c r="E111" s="196" t="s">
        <v>1858</v>
      </c>
      <c r="F111" s="196"/>
      <c r="G111" s="196"/>
      <c r="H111" s="196"/>
      <c r="I111" s="196"/>
      <c r="J111" s="196"/>
      <c r="K111" s="196"/>
      <c r="L111" s="196"/>
      <c r="M111" s="196"/>
      <c r="N111" s="202" t="s">
        <v>2435</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2037</v>
      </c>
      <c r="D114" s="203"/>
      <c r="E114" s="203"/>
      <c r="F114" s="206"/>
      <c r="G114" s="206"/>
      <c r="H114" s="203"/>
      <c r="I114" s="206"/>
      <c r="J114" s="206"/>
      <c r="K114" s="206"/>
      <c r="L114" s="206" t="s">
        <v>1416</v>
      </c>
      <c r="M114" s="206"/>
      <c r="N114" s="206" t="s">
        <v>288</v>
      </c>
      <c r="O114" s="478"/>
      <c r="P114" s="482">
        <v>0</v>
      </c>
      <c r="Q114" s="482">
        <v>0</v>
      </c>
      <c r="R114" s="324">
        <v>271580</v>
      </c>
      <c r="S114" s="324">
        <v>2220681</v>
      </c>
      <c r="T114" s="324">
        <v>22004</v>
      </c>
      <c r="U114" s="324">
        <v>2470257</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2715</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2711</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1249</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c r="S1" s="172" t="s">
        <v>2820</v>
      </c>
      <c r="T1" s="172"/>
      <c r="U1" s="679">
        <v>42744.571550231478</v>
      </c>
      <c r="V1" s="172"/>
    </row>
    <row r="2" spans="1:30" s="120" customFormat="1" ht="6" customHeight="1" x14ac:dyDescent="0.2">
      <c r="A2" s="182"/>
      <c r="B2" s="1281"/>
      <c r="C2" s="1282" t="s">
        <v>2979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3195</v>
      </c>
      <c r="D3" s="1290"/>
      <c r="E3" s="1288"/>
      <c r="F3" s="1291"/>
      <c r="G3" s="1292"/>
      <c r="H3" s="1293"/>
      <c r="I3" s="1293"/>
      <c r="J3" s="1292"/>
      <c r="K3" s="1291"/>
      <c r="L3" s="1292"/>
      <c r="M3" s="1293"/>
      <c r="N3" s="1293"/>
      <c r="O3" s="1293"/>
      <c r="P3" s="1293"/>
      <c r="Q3" s="1293"/>
      <c r="R3" s="1293"/>
      <c r="S3" s="1293"/>
      <c r="T3" s="1293"/>
      <c r="U3" s="1294" t="s">
        <v>2653</v>
      </c>
      <c r="V3" s="1293"/>
    </row>
    <row r="4" spans="1:30" s="121" customFormat="1" ht="12" customHeight="1" x14ac:dyDescent="0.2">
      <c r="A4" s="178"/>
      <c r="B4" s="1288"/>
      <c r="C4" s="1296" t="s">
        <v>3196</v>
      </c>
      <c r="D4" s="1290"/>
      <c r="E4" s="1288"/>
      <c r="F4" s="1291"/>
      <c r="G4" s="1292"/>
      <c r="H4" s="1293"/>
      <c r="I4" s="1293"/>
      <c r="J4" s="1292"/>
      <c r="K4" s="1291"/>
      <c r="L4" s="1292"/>
      <c r="M4" s="1454" t="s">
        <v>1582</v>
      </c>
      <c r="N4" s="1454"/>
      <c r="O4" s="1454"/>
      <c r="P4" s="1454"/>
      <c r="Q4" s="1454"/>
      <c r="R4" s="1454"/>
      <c r="S4" s="1454"/>
      <c r="T4" s="1454"/>
      <c r="U4" s="1454"/>
      <c r="V4" s="1293"/>
    </row>
    <row r="5" spans="1:30" s="116" customFormat="1" ht="12" customHeight="1" x14ac:dyDescent="0.2">
      <c r="A5" s="131"/>
      <c r="B5" s="1295"/>
      <c r="C5" s="1304" t="s">
        <v>3197</v>
      </c>
      <c r="D5" s="1297"/>
      <c r="E5" s="1298"/>
      <c r="F5" s="1299"/>
      <c r="G5" s="1300"/>
      <c r="H5" s="1301"/>
      <c r="I5" s="1301"/>
      <c r="J5" s="1300"/>
      <c r="K5" s="1302"/>
      <c r="L5" s="1302"/>
      <c r="M5" s="1454" t="s">
        <v>502</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3198</v>
      </c>
      <c r="V6" s="1302"/>
      <c r="AD6" s="105"/>
    </row>
    <row r="7" spans="1:30" s="135" customFormat="1" ht="17.100000000000001" hidden="1" customHeight="1" x14ac:dyDescent="0.2">
      <c r="A7" s="178"/>
      <c r="B7" s="1288"/>
      <c r="C7" s="1289" t="s">
        <v>3199</v>
      </c>
      <c r="D7" s="1290"/>
      <c r="E7" s="1288"/>
      <c r="F7" s="1291"/>
      <c r="G7" s="1308"/>
      <c r="H7" s="1293"/>
      <c r="I7" s="1293"/>
      <c r="J7" s="1309"/>
      <c r="K7" s="1291"/>
      <c r="L7" s="1292"/>
      <c r="M7" s="1293"/>
      <c r="N7" s="1293"/>
      <c r="O7" s="1293"/>
      <c r="P7" s="1293"/>
      <c r="Q7" s="1293"/>
      <c r="R7" s="1293"/>
      <c r="S7" s="1293"/>
      <c r="T7" s="1293"/>
      <c r="U7" s="1294" t="s">
        <v>2067</v>
      </c>
      <c r="V7" s="1293"/>
    </row>
    <row r="8" spans="1:30" s="136" customFormat="1" ht="15" hidden="1" customHeight="1" x14ac:dyDescent="0.2">
      <c r="A8" s="131"/>
      <c r="B8" s="1295"/>
      <c r="C8" s="1296" t="s">
        <v>3200</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3201</v>
      </c>
      <c r="D9" s="1298"/>
      <c r="E9" s="1298"/>
      <c r="F9" s="1301"/>
      <c r="G9" s="1305"/>
      <c r="H9" s="1301"/>
      <c r="I9" s="1301"/>
      <c r="J9" s="1301"/>
      <c r="K9" s="1301"/>
      <c r="L9" s="1301"/>
      <c r="M9" s="1306"/>
      <c r="N9" s="1299"/>
      <c r="O9" s="1299"/>
      <c r="P9" s="1299"/>
      <c r="Q9" s="1299"/>
      <c r="R9" s="1299"/>
      <c r="S9" s="1299"/>
      <c r="T9" s="1299"/>
      <c r="U9" s="1307" t="s">
        <v>3202</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1668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1249</v>
      </c>
      <c r="V14" s="218"/>
    </row>
    <row r="15" spans="1:30" s="4" customFormat="1" ht="12" customHeight="1" x14ac:dyDescent="0.2">
      <c r="A15" s="193"/>
      <c r="B15" s="196"/>
      <c r="C15" s="166" t="s">
        <v>1505</v>
      </c>
      <c r="D15" s="196"/>
      <c r="E15" s="274" t="s">
        <v>2263</v>
      </c>
      <c r="F15" s="162"/>
      <c r="G15" s="162"/>
      <c r="H15" s="162"/>
      <c r="I15" s="274"/>
      <c r="J15" s="162"/>
      <c r="K15" s="162"/>
      <c r="L15" s="162"/>
      <c r="M15" s="196"/>
      <c r="N15" s="162"/>
      <c r="O15" s="162"/>
      <c r="P15" s="162"/>
      <c r="Q15" s="162"/>
      <c r="R15" s="162"/>
      <c r="S15" s="162"/>
      <c r="T15" s="196" t="s">
        <v>2435</v>
      </c>
      <c r="U15" s="294">
        <v>8174146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1506</v>
      </c>
      <c r="D17" s="196"/>
      <c r="E17" s="274" t="s">
        <v>3110</v>
      </c>
      <c r="F17" s="162"/>
      <c r="G17" s="162"/>
      <c r="H17" s="162"/>
      <c r="I17" s="274"/>
      <c r="J17" s="162"/>
      <c r="K17" s="162"/>
      <c r="L17" s="162"/>
      <c r="M17" s="196"/>
      <c r="N17" s="162"/>
      <c r="O17" s="162"/>
      <c r="P17" s="162"/>
      <c r="Q17" s="162"/>
      <c r="R17" s="162"/>
      <c r="S17" s="162"/>
      <c r="T17" s="196" t="s">
        <v>2435</v>
      </c>
      <c r="U17" s="637">
        <v>-6424771</v>
      </c>
      <c r="V17" s="196"/>
    </row>
    <row r="18" spans="1:22" s="4" customFormat="1" ht="12" customHeight="1" x14ac:dyDescent="0.2">
      <c r="A18" s="193"/>
      <c r="B18" s="196"/>
      <c r="C18" s="166" t="s">
        <v>242</v>
      </c>
      <c r="D18" s="196"/>
      <c r="E18" s="274" t="s">
        <v>2793</v>
      </c>
      <c r="F18" s="162"/>
      <c r="G18" s="162"/>
      <c r="H18" s="162"/>
      <c r="I18" s="274"/>
      <c r="J18" s="162"/>
      <c r="K18" s="162"/>
      <c r="L18" s="162"/>
      <c r="M18" s="196"/>
      <c r="N18" s="162"/>
      <c r="O18" s="162"/>
      <c r="P18" s="162"/>
      <c r="Q18" s="162"/>
      <c r="R18" s="162"/>
      <c r="S18" s="162"/>
      <c r="T18" s="196" t="s">
        <v>2435</v>
      </c>
      <c r="U18" s="637">
        <v>7392144</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1477</v>
      </c>
      <c r="U19" s="1550"/>
      <c r="V19" s="196"/>
    </row>
    <row r="20" spans="1:22" s="4" customFormat="1" ht="12" customHeight="1" x14ac:dyDescent="0.2">
      <c r="A20" s="193"/>
      <c r="B20" s="196"/>
      <c r="C20" s="166" t="s">
        <v>243</v>
      </c>
      <c r="D20" s="196"/>
      <c r="E20" s="274" t="s">
        <v>2171</v>
      </c>
      <c r="F20" s="162"/>
      <c r="G20" s="162"/>
      <c r="H20" s="162"/>
      <c r="I20" s="274"/>
      <c r="J20" s="162"/>
      <c r="K20" s="162"/>
      <c r="L20" s="162"/>
      <c r="M20" s="196"/>
      <c r="N20" s="162"/>
      <c r="O20" s="162"/>
      <c r="P20" s="162"/>
      <c r="Q20" s="162"/>
      <c r="R20" s="162"/>
      <c r="S20" s="162"/>
      <c r="T20" s="196" t="s">
        <v>2435</v>
      </c>
      <c r="U20" s="637">
        <v>-510</v>
      </c>
      <c r="V20" s="196"/>
    </row>
    <row r="21" spans="1:22" s="4" customFormat="1" ht="12" customHeight="1" x14ac:dyDescent="0.2">
      <c r="A21" s="193"/>
      <c r="B21" s="196"/>
      <c r="C21" s="166" t="s">
        <v>2279</v>
      </c>
      <c r="D21" s="196"/>
      <c r="E21" s="274" t="s">
        <v>1007</v>
      </c>
      <c r="F21" s="162"/>
      <c r="G21" s="162"/>
      <c r="H21" s="162"/>
      <c r="I21" s="274"/>
      <c r="J21" s="162"/>
      <c r="K21" s="162"/>
      <c r="L21" s="162"/>
      <c r="M21" s="196"/>
      <c r="N21" s="162"/>
      <c r="O21" s="162"/>
      <c r="P21" s="162"/>
      <c r="Q21" s="162"/>
      <c r="R21" s="162"/>
      <c r="S21" s="162"/>
      <c r="T21" s="196" t="s">
        <v>2435</v>
      </c>
      <c r="U21" s="637">
        <v>83202</v>
      </c>
      <c r="V21" s="196"/>
    </row>
    <row r="22" spans="1:22" s="4" customFormat="1" ht="12" customHeight="1" x14ac:dyDescent="0.2">
      <c r="A22" s="193"/>
      <c r="B22" s="196"/>
      <c r="C22" s="166" t="s">
        <v>2262</v>
      </c>
      <c r="D22" s="196"/>
      <c r="E22" s="274" t="s">
        <v>2619</v>
      </c>
      <c r="F22" s="162"/>
      <c r="G22" s="162"/>
      <c r="H22" s="162"/>
      <c r="I22" s="274"/>
      <c r="J22" s="162"/>
      <c r="K22" s="162"/>
      <c r="L22" s="162"/>
      <c r="M22" s="196"/>
      <c r="N22" s="162"/>
      <c r="O22" s="162"/>
      <c r="P22" s="162"/>
      <c r="Q22" s="162"/>
      <c r="R22" s="162"/>
      <c r="S22" s="162"/>
      <c r="T22" s="196" t="s">
        <v>2435</v>
      </c>
      <c r="U22" s="637"/>
      <c r="V22" s="196"/>
    </row>
    <row r="23" spans="1:22" s="4" customFormat="1" ht="12" customHeight="1" x14ac:dyDescent="0.2">
      <c r="A23" s="193"/>
      <c r="B23" s="196"/>
      <c r="C23" s="166" t="s">
        <v>963</v>
      </c>
      <c r="D23" s="196"/>
      <c r="E23" s="274" t="s">
        <v>1945</v>
      </c>
      <c r="F23" s="162"/>
      <c r="G23" s="162"/>
      <c r="H23" s="162"/>
      <c r="I23" s="274" t="s">
        <v>1478</v>
      </c>
      <c r="J23" s="162"/>
      <c r="K23" s="162"/>
      <c r="L23" s="162"/>
      <c r="M23" s="1542" t="s">
        <v>3170</v>
      </c>
      <c r="N23" s="842" t="s">
        <v>2701</v>
      </c>
      <c r="O23" s="842"/>
      <c r="P23" s="842"/>
      <c r="Q23" s="842"/>
      <c r="R23" s="842"/>
      <c r="S23" s="162"/>
      <c r="T23" s="196" t="s">
        <v>2435</v>
      </c>
      <c r="U23" s="637">
        <v>594451</v>
      </c>
      <c r="V23" s="196"/>
    </row>
    <row r="24" spans="1:22" s="4" customFormat="1" ht="12" customHeight="1" x14ac:dyDescent="0.2">
      <c r="A24" s="193"/>
      <c r="B24" s="196"/>
      <c r="C24" s="778" t="s">
        <v>404</v>
      </c>
      <c r="D24" s="938"/>
      <c r="E24" s="782" t="s">
        <v>1945</v>
      </c>
      <c r="F24" s="842"/>
      <c r="G24" s="842"/>
      <c r="H24" s="842"/>
      <c r="I24" s="950" t="s">
        <v>1478</v>
      </c>
      <c r="J24" s="842"/>
      <c r="K24" s="842"/>
      <c r="L24" s="842"/>
      <c r="M24" s="1546"/>
      <c r="N24" s="842" t="s">
        <v>2701</v>
      </c>
      <c r="O24" s="842"/>
      <c r="P24" s="842"/>
      <c r="Q24" s="842"/>
      <c r="R24" s="842"/>
      <c r="S24" s="842"/>
      <c r="T24" s="196" t="s">
        <v>2435</v>
      </c>
      <c r="U24" s="1557"/>
      <c r="V24" s="196"/>
    </row>
    <row r="25" spans="1:22" s="4" customFormat="1" ht="12" customHeight="1" x14ac:dyDescent="0.2">
      <c r="A25" s="193"/>
      <c r="B25" s="196"/>
      <c r="C25" s="209" t="s">
        <v>2063</v>
      </c>
      <c r="D25" s="196"/>
      <c r="E25" s="274"/>
      <c r="F25" s="162"/>
      <c r="G25" s="162"/>
      <c r="H25" s="162"/>
      <c r="I25" s="274"/>
      <c r="J25" s="162"/>
      <c r="K25" s="162"/>
      <c r="L25" s="162"/>
      <c r="M25" s="196"/>
      <c r="N25" s="162"/>
      <c r="O25" s="162"/>
      <c r="P25" s="162"/>
      <c r="Q25" s="162"/>
      <c r="R25" s="165" t="s">
        <v>1514</v>
      </c>
      <c r="S25" s="162"/>
      <c r="T25" s="196"/>
      <c r="U25" s="294">
        <v>1644516</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235</v>
      </c>
      <c r="D27" s="196"/>
      <c r="E27" s="274" t="s">
        <v>2620</v>
      </c>
      <c r="F27" s="162"/>
      <c r="G27" s="162"/>
      <c r="H27" s="162"/>
      <c r="I27" s="274"/>
      <c r="J27" s="162"/>
      <c r="K27" s="162"/>
      <c r="L27" s="162"/>
      <c r="M27" s="196"/>
      <c r="N27" s="162"/>
      <c r="O27" s="162"/>
      <c r="P27" s="162"/>
      <c r="Q27" s="162"/>
      <c r="R27" s="162"/>
      <c r="S27" s="162"/>
      <c r="T27" s="196" t="s">
        <v>2435</v>
      </c>
      <c r="U27" s="637"/>
      <c r="V27" s="196"/>
    </row>
    <row r="28" spans="1:22" s="4" customFormat="1" ht="12" customHeight="1" x14ac:dyDescent="0.2">
      <c r="A28" s="193"/>
      <c r="B28" s="196"/>
      <c r="C28" s="166" t="s">
        <v>236</v>
      </c>
      <c r="D28" s="196"/>
      <c r="E28" s="274" t="s">
        <v>3103</v>
      </c>
      <c r="F28" s="162"/>
      <c r="G28" s="162"/>
      <c r="H28" s="162"/>
      <c r="I28" s="274"/>
      <c r="J28" s="162"/>
      <c r="K28" s="162"/>
      <c r="L28" s="162"/>
      <c r="M28" s="196"/>
      <c r="N28" s="162"/>
      <c r="O28" s="162"/>
      <c r="P28" s="162"/>
      <c r="Q28" s="162"/>
      <c r="R28" s="162"/>
      <c r="S28" s="162"/>
      <c r="T28" s="196" t="s">
        <v>2435</v>
      </c>
      <c r="U28" s="637"/>
      <c r="V28" s="196"/>
    </row>
    <row r="29" spans="1:22" s="4" customFormat="1" ht="12" customHeight="1" x14ac:dyDescent="0.2">
      <c r="A29" s="193"/>
      <c r="B29" s="196"/>
      <c r="C29" s="166" t="s">
        <v>142</v>
      </c>
      <c r="D29" s="196"/>
      <c r="E29" s="274" t="s">
        <v>1945</v>
      </c>
      <c r="F29" s="162"/>
      <c r="G29" s="162"/>
      <c r="H29" s="162"/>
      <c r="I29" s="274" t="s">
        <v>1478</v>
      </c>
      <c r="J29" s="162"/>
      <c r="K29" s="162"/>
      <c r="L29" s="162"/>
      <c r="M29" s="1542"/>
      <c r="N29" s="842" t="s">
        <v>2701</v>
      </c>
      <c r="O29" s="842"/>
      <c r="P29" s="842"/>
      <c r="Q29" s="842"/>
      <c r="R29" s="842"/>
      <c r="S29" s="162"/>
      <c r="T29" s="196" t="s">
        <v>2435</v>
      </c>
      <c r="U29" s="637"/>
      <c r="V29" s="196"/>
    </row>
    <row r="30" spans="1:22" s="4" customFormat="1" ht="12" customHeight="1" x14ac:dyDescent="0.2">
      <c r="A30" s="193"/>
      <c r="B30" s="196"/>
      <c r="C30" s="209" t="s">
        <v>3064</v>
      </c>
      <c r="D30" s="196"/>
      <c r="E30" s="274"/>
      <c r="F30" s="162"/>
      <c r="G30" s="162"/>
      <c r="H30" s="162"/>
      <c r="I30" s="274"/>
      <c r="J30" s="162"/>
      <c r="K30" s="162"/>
      <c r="L30" s="162"/>
      <c r="M30" s="196"/>
      <c r="N30" s="162"/>
      <c r="O30" s="162"/>
      <c r="P30" s="162"/>
      <c r="Q30" s="162"/>
      <c r="R30" s="165" t="s">
        <v>1514</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2045</v>
      </c>
      <c r="D32" s="196"/>
      <c r="E32" s="274" t="s">
        <v>2012</v>
      </c>
      <c r="F32" s="162"/>
      <c r="G32" s="162"/>
      <c r="H32" s="162"/>
      <c r="I32" s="274"/>
      <c r="J32" s="162"/>
      <c r="K32" s="162"/>
      <c r="L32" s="162"/>
      <c r="M32" s="196"/>
      <c r="N32" s="162"/>
      <c r="O32" s="162"/>
      <c r="P32" s="162"/>
      <c r="Q32" s="162"/>
      <c r="R32" s="162"/>
      <c r="S32" s="162"/>
      <c r="T32" s="196" t="s">
        <v>2435</v>
      </c>
      <c r="U32" s="294">
        <v>9818662</v>
      </c>
      <c r="V32" s="196"/>
    </row>
    <row r="33" spans="1:22" s="4" customFormat="1" ht="12" customHeight="1" x14ac:dyDescent="0.2">
      <c r="A33" s="193"/>
      <c r="B33" s="196"/>
      <c r="C33" s="166" t="s">
        <v>2043</v>
      </c>
      <c r="D33" s="196"/>
      <c r="E33" s="274" t="s">
        <v>2370</v>
      </c>
      <c r="F33" s="162"/>
      <c r="G33" s="162"/>
      <c r="H33" s="162"/>
      <c r="I33" s="274"/>
      <c r="J33" s="162"/>
      <c r="K33" s="162"/>
      <c r="L33" s="162"/>
      <c r="M33" s="196"/>
      <c r="N33" s="162"/>
      <c r="O33" s="162"/>
      <c r="P33" s="162"/>
      <c r="Q33" s="162"/>
      <c r="R33" s="162"/>
      <c r="S33" s="162"/>
      <c r="T33" s="196" t="s">
        <v>2435</v>
      </c>
      <c r="U33" s="1544">
        <v>-29237686</v>
      </c>
      <c r="V33" s="196"/>
    </row>
    <row r="34" spans="1:22" s="4" customFormat="1" ht="12" customHeight="1" x14ac:dyDescent="0.2">
      <c r="A34" s="193"/>
      <c r="B34" s="196"/>
      <c r="C34" s="209" t="s">
        <v>2037</v>
      </c>
      <c r="D34" s="196"/>
      <c r="E34" s="274" t="s">
        <v>3003</v>
      </c>
      <c r="F34" s="162"/>
      <c r="G34" s="162"/>
      <c r="H34" s="162"/>
      <c r="I34" s="274"/>
      <c r="J34" s="162"/>
      <c r="K34" s="162"/>
      <c r="L34" s="162"/>
      <c r="M34" s="196"/>
      <c r="N34" s="162"/>
      <c r="O34" s="162"/>
      <c r="P34" s="162"/>
      <c r="Q34" s="162"/>
      <c r="R34" s="162"/>
      <c r="S34" s="162"/>
      <c r="T34" s="196" t="s">
        <v>2435</v>
      </c>
      <c r="U34" s="294">
        <v>-19419024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2003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2949</v>
      </c>
      <c r="F40" s="163"/>
      <c r="G40" s="163"/>
      <c r="H40" s="163"/>
      <c r="I40" s="273"/>
      <c r="J40" s="163"/>
      <c r="K40" s="163"/>
      <c r="L40" s="163"/>
      <c r="M40" s="203"/>
      <c r="N40" s="203"/>
      <c r="O40" s="203"/>
      <c r="P40" s="203"/>
      <c r="Q40" s="203"/>
      <c r="R40" s="163"/>
      <c r="S40" s="163"/>
      <c r="T40" s="196"/>
      <c r="U40" s="212" t="s">
        <v>1249</v>
      </c>
      <c r="V40" s="196"/>
    </row>
    <row r="41" spans="1:22" s="4" customFormat="1" ht="12" customHeight="1" x14ac:dyDescent="0.2">
      <c r="A41" s="193"/>
      <c r="B41" s="196"/>
      <c r="C41" s="166" t="s">
        <v>1927</v>
      </c>
      <c r="D41" s="196"/>
      <c r="E41" s="274" t="s">
        <v>1850</v>
      </c>
      <c r="F41" s="162"/>
      <c r="G41" s="162"/>
      <c r="H41" s="162"/>
      <c r="I41" s="274"/>
      <c r="J41" s="162"/>
      <c r="K41" s="162"/>
      <c r="L41" s="162"/>
      <c r="M41" s="196"/>
      <c r="N41" s="162"/>
      <c r="O41" s="162"/>
      <c r="P41" s="162"/>
      <c r="Q41" s="162"/>
      <c r="R41" s="162"/>
      <c r="S41" s="162"/>
      <c r="T41" s="196" t="s">
        <v>2435</v>
      </c>
      <c r="U41" s="637"/>
      <c r="V41" s="196"/>
    </row>
    <row r="42" spans="1:22" s="4" customFormat="1" ht="12" customHeight="1" x14ac:dyDescent="0.2">
      <c r="A42" s="193"/>
      <c r="B42" s="196"/>
      <c r="C42" s="166" t="s">
        <v>1454</v>
      </c>
      <c r="D42" s="196"/>
      <c r="E42" s="274" t="s">
        <v>43</v>
      </c>
      <c r="F42" s="162"/>
      <c r="G42" s="162"/>
      <c r="H42" s="162"/>
      <c r="I42" s="274"/>
      <c r="J42" s="162"/>
      <c r="K42" s="162"/>
      <c r="L42" s="162"/>
      <c r="M42" s="196"/>
      <c r="N42" s="162"/>
      <c r="O42" s="162"/>
      <c r="P42" s="162"/>
      <c r="Q42" s="162"/>
      <c r="R42" s="162"/>
      <c r="S42" s="162"/>
      <c r="T42" s="196" t="s">
        <v>2435</v>
      </c>
      <c r="U42" s="637"/>
      <c r="V42" s="196"/>
    </row>
    <row r="43" spans="1:22" s="4" customFormat="1" ht="12" customHeight="1" x14ac:dyDescent="0.2">
      <c r="A43" s="193"/>
      <c r="B43" s="196"/>
      <c r="C43" s="166" t="s">
        <v>396</v>
      </c>
      <c r="D43" s="196"/>
      <c r="E43" s="274" t="s">
        <v>750</v>
      </c>
      <c r="F43" s="162"/>
      <c r="G43" s="162"/>
      <c r="H43" s="162"/>
      <c r="I43" s="274"/>
      <c r="J43" s="162"/>
      <c r="K43" s="162"/>
      <c r="L43" s="162"/>
      <c r="M43" s="196"/>
      <c r="N43" s="162"/>
      <c r="O43" s="162"/>
      <c r="P43" s="162"/>
      <c r="Q43" s="162"/>
      <c r="R43" s="162"/>
      <c r="S43" s="162"/>
      <c r="T43" s="196" t="s">
        <v>2435</v>
      </c>
      <c r="U43" s="637"/>
      <c r="V43" s="196"/>
    </row>
    <row r="44" spans="1:22" s="4" customFormat="1" ht="12" customHeight="1" x14ac:dyDescent="0.2">
      <c r="A44" s="193"/>
      <c r="B44" s="196"/>
      <c r="C44" s="166" t="s">
        <v>1455</v>
      </c>
      <c r="D44" s="196"/>
      <c r="E44" s="274" t="s">
        <v>3096</v>
      </c>
      <c r="F44" s="162"/>
      <c r="G44" s="162"/>
      <c r="H44" s="162"/>
      <c r="I44" s="274"/>
      <c r="J44" s="162"/>
      <c r="K44" s="162"/>
      <c r="L44" s="162"/>
      <c r="M44" s="196"/>
      <c r="N44" s="162"/>
      <c r="O44" s="162"/>
      <c r="P44" s="162"/>
      <c r="Q44" s="162"/>
      <c r="R44" s="162"/>
      <c r="S44" s="162"/>
      <c r="T44" s="196" t="s">
        <v>2435</v>
      </c>
      <c r="U44" s="637"/>
      <c r="V44" s="196"/>
    </row>
    <row r="45" spans="1:22" s="4" customFormat="1" ht="12" customHeight="1" x14ac:dyDescent="0.2">
      <c r="A45" s="193"/>
      <c r="B45" s="196"/>
      <c r="C45" s="166" t="s">
        <v>397</v>
      </c>
      <c r="D45" s="196"/>
      <c r="E45" s="274" t="s">
        <v>1537</v>
      </c>
      <c r="F45" s="162"/>
      <c r="G45" s="162"/>
      <c r="H45" s="162"/>
      <c r="I45" s="274"/>
      <c r="J45" s="162"/>
      <c r="K45" s="162"/>
      <c r="L45" s="162"/>
      <c r="M45" s="196"/>
      <c r="N45" s="162"/>
      <c r="O45" s="162"/>
      <c r="P45" s="162"/>
      <c r="Q45" s="162"/>
      <c r="R45" s="162"/>
      <c r="S45" s="162"/>
      <c r="T45" s="196" t="s">
        <v>2435</v>
      </c>
      <c r="U45" s="637"/>
      <c r="V45" s="196"/>
    </row>
    <row r="46" spans="1:22" s="4" customFormat="1" ht="12" hidden="1" customHeight="1" x14ac:dyDescent="0.2">
      <c r="A46" s="193"/>
      <c r="B46" s="196"/>
      <c r="C46" s="166" t="s">
        <v>1456</v>
      </c>
      <c r="D46" s="196"/>
      <c r="E46" s="274" t="s">
        <v>98</v>
      </c>
      <c r="F46" s="162"/>
      <c r="G46" s="162"/>
      <c r="H46" s="162"/>
      <c r="I46" s="274"/>
      <c r="J46" s="162"/>
      <c r="K46" s="162"/>
      <c r="L46" s="162"/>
      <c r="M46" s="196"/>
      <c r="N46" s="162"/>
      <c r="O46" s="162"/>
      <c r="P46" s="162"/>
      <c r="Q46" s="162"/>
      <c r="R46" s="162"/>
      <c r="S46" s="162"/>
      <c r="T46" s="196" t="s">
        <v>2435</v>
      </c>
      <c r="U46" s="637">
        <v>0</v>
      </c>
      <c r="V46" s="196"/>
    </row>
    <row r="47" spans="1:22" s="4" customFormat="1" ht="12" customHeight="1" x14ac:dyDescent="0.2">
      <c r="A47" s="193"/>
      <c r="B47" s="196"/>
      <c r="C47" s="166" t="s">
        <v>398</v>
      </c>
      <c r="D47" s="196"/>
      <c r="E47" s="274" t="s">
        <v>1453</v>
      </c>
      <c r="F47" s="162"/>
      <c r="G47" s="162"/>
      <c r="H47" s="162"/>
      <c r="I47" s="274"/>
      <c r="J47" s="162"/>
      <c r="K47" s="162"/>
      <c r="L47" s="162"/>
      <c r="M47" s="196"/>
      <c r="N47" s="162"/>
      <c r="O47" s="162"/>
      <c r="P47" s="162"/>
      <c r="Q47" s="162"/>
      <c r="R47" s="162"/>
      <c r="S47" s="162"/>
      <c r="T47" s="196" t="s">
        <v>2435</v>
      </c>
      <c r="U47" s="637"/>
      <c r="V47" s="196"/>
    </row>
    <row r="48" spans="1:22" s="4" customFormat="1" ht="12" customHeight="1" x14ac:dyDescent="0.2">
      <c r="A48" s="193"/>
      <c r="B48" s="196"/>
      <c r="C48" s="166" t="s">
        <v>1739</v>
      </c>
      <c r="D48" s="196"/>
      <c r="E48" s="274" t="s">
        <v>1038</v>
      </c>
      <c r="F48" s="162"/>
      <c r="G48" s="162"/>
      <c r="H48" s="162"/>
      <c r="I48" s="274"/>
      <c r="J48" s="162"/>
      <c r="K48" s="162"/>
      <c r="L48" s="162"/>
      <c r="M48" s="196"/>
      <c r="N48" s="162"/>
      <c r="O48" s="162"/>
      <c r="P48" s="162"/>
      <c r="Q48" s="162"/>
      <c r="R48" s="162"/>
      <c r="S48" s="162"/>
      <c r="T48" s="196" t="s">
        <v>2435</v>
      </c>
      <c r="U48" s="637"/>
      <c r="V48" s="196"/>
    </row>
    <row r="49" spans="1:22" s="4" customFormat="1" ht="12" customHeight="1" x14ac:dyDescent="0.2">
      <c r="A49" s="193"/>
      <c r="B49" s="196"/>
      <c r="C49" s="166" t="s">
        <v>399</v>
      </c>
      <c r="D49" s="196"/>
      <c r="E49" s="274" t="s">
        <v>1750</v>
      </c>
      <c r="F49" s="162"/>
      <c r="G49" s="162"/>
      <c r="H49" s="162"/>
      <c r="I49" s="274"/>
      <c r="J49" s="162"/>
      <c r="K49" s="162"/>
      <c r="L49" s="162"/>
      <c r="M49" s="196"/>
      <c r="N49" s="162"/>
      <c r="O49" s="162"/>
      <c r="P49" s="162"/>
      <c r="Q49" s="162"/>
      <c r="R49" s="162"/>
      <c r="S49" s="162"/>
      <c r="T49" s="196" t="s">
        <v>2435</v>
      </c>
      <c r="U49" s="637"/>
      <c r="V49" s="196"/>
    </row>
    <row r="50" spans="1:22" s="4" customFormat="1" ht="12" customHeight="1" x14ac:dyDescent="0.2">
      <c r="A50" s="193"/>
      <c r="B50" s="196"/>
      <c r="C50" s="166" t="s">
        <v>1740</v>
      </c>
      <c r="D50" s="196"/>
      <c r="E50" s="274" t="s">
        <v>2112</v>
      </c>
      <c r="F50" s="162"/>
      <c r="G50" s="162"/>
      <c r="H50" s="162"/>
      <c r="I50" s="274"/>
      <c r="J50" s="162"/>
      <c r="K50" s="162"/>
      <c r="L50" s="162"/>
      <c r="M50" s="196"/>
      <c r="N50" s="162"/>
      <c r="O50" s="162"/>
      <c r="P50" s="162"/>
      <c r="Q50" s="162"/>
      <c r="R50" s="162"/>
      <c r="S50" s="162"/>
      <c r="T50" s="196" t="s">
        <v>2435</v>
      </c>
      <c r="U50" s="637"/>
      <c r="V50" s="196"/>
    </row>
    <row r="51" spans="1:22" s="4" customFormat="1" ht="12" customHeight="1" x14ac:dyDescent="0.2">
      <c r="A51" s="193"/>
      <c r="B51" s="196"/>
      <c r="C51" s="166" t="s">
        <v>1844</v>
      </c>
      <c r="D51" s="196"/>
      <c r="E51" s="274" t="s">
        <v>2792</v>
      </c>
      <c r="F51" s="162"/>
      <c r="G51" s="162"/>
      <c r="H51" s="162"/>
      <c r="I51" s="274"/>
      <c r="J51" s="162"/>
      <c r="K51" s="162"/>
      <c r="L51" s="162"/>
      <c r="M51" s="196"/>
      <c r="N51" s="162"/>
      <c r="O51" s="162"/>
      <c r="P51" s="162"/>
      <c r="Q51" s="162"/>
      <c r="R51" s="162"/>
      <c r="S51" s="162"/>
      <c r="T51" s="196" t="s">
        <v>2435</v>
      </c>
      <c r="U51" s="637"/>
      <c r="V51" s="196"/>
    </row>
    <row r="52" spans="1:22" s="4" customFormat="1" ht="12" customHeight="1" x14ac:dyDescent="0.2">
      <c r="A52" s="193"/>
      <c r="B52" s="196"/>
      <c r="C52" s="166" t="s">
        <v>993</v>
      </c>
      <c r="D52" s="196"/>
      <c r="E52" s="274" t="s">
        <v>1934</v>
      </c>
      <c r="F52" s="162"/>
      <c r="G52" s="162"/>
      <c r="H52" s="162"/>
      <c r="I52" s="274"/>
      <c r="J52" s="162"/>
      <c r="K52" s="162"/>
      <c r="L52" s="162"/>
      <c r="M52" s="196"/>
      <c r="N52" s="162"/>
      <c r="O52" s="162"/>
      <c r="P52" s="162"/>
      <c r="Q52" s="162"/>
      <c r="R52" s="162"/>
      <c r="S52" s="162"/>
      <c r="T52" s="196" t="s">
        <v>2435</v>
      </c>
      <c r="U52" s="637"/>
      <c r="V52" s="196"/>
    </row>
    <row r="53" spans="1:22" s="4" customFormat="1" ht="12" customHeight="1" x14ac:dyDescent="0.2">
      <c r="A53" s="193"/>
      <c r="B53" s="196"/>
      <c r="C53" s="778" t="s">
        <v>225</v>
      </c>
      <c r="D53" s="779"/>
      <c r="E53" s="782" t="s">
        <v>1308</v>
      </c>
      <c r="F53" s="781"/>
      <c r="G53" s="781"/>
      <c r="H53" s="781"/>
      <c r="I53" s="782"/>
      <c r="J53" s="781"/>
      <c r="K53" s="781"/>
      <c r="L53" s="781"/>
      <c r="M53" s="779"/>
      <c r="N53" s="781"/>
      <c r="O53" s="781"/>
      <c r="P53" s="162"/>
      <c r="Q53" s="162"/>
      <c r="R53" s="162"/>
      <c r="S53" s="162"/>
      <c r="T53" s="196" t="s">
        <v>2435</v>
      </c>
      <c r="U53" s="637"/>
      <c r="V53" s="196"/>
    </row>
    <row r="54" spans="1:22" s="4" customFormat="1" ht="12" customHeight="1" x14ac:dyDescent="0.2">
      <c r="A54" s="193"/>
      <c r="B54" s="196"/>
      <c r="C54" s="166" t="s">
        <v>943</v>
      </c>
      <c r="D54" s="196"/>
      <c r="E54" s="274" t="s">
        <v>1945</v>
      </c>
      <c r="F54" s="162"/>
      <c r="G54" s="162"/>
      <c r="H54" s="162"/>
      <c r="I54" s="274" t="s">
        <v>1478</v>
      </c>
      <c r="J54" s="162"/>
      <c r="K54" s="162"/>
      <c r="L54" s="162"/>
      <c r="M54" s="1542"/>
      <c r="N54" s="162" t="s">
        <v>2701</v>
      </c>
      <c r="O54" s="162"/>
      <c r="P54" s="162"/>
      <c r="Q54" s="162"/>
      <c r="R54" s="162"/>
      <c r="S54" s="162"/>
      <c r="T54" s="196" t="s">
        <v>2435</v>
      </c>
      <c r="U54" s="637"/>
      <c r="V54" s="196"/>
    </row>
    <row r="55" spans="1:22" s="4" customFormat="1" ht="12" customHeight="1" x14ac:dyDescent="0.2">
      <c r="A55" s="193"/>
      <c r="B55" s="196"/>
      <c r="C55" s="166" t="s">
        <v>2036</v>
      </c>
      <c r="D55" s="196"/>
      <c r="E55" s="274" t="s">
        <v>1945</v>
      </c>
      <c r="F55" s="162"/>
      <c r="G55" s="162"/>
      <c r="H55" s="162"/>
      <c r="I55" s="274" t="s">
        <v>1478</v>
      </c>
      <c r="J55" s="162"/>
      <c r="K55" s="162"/>
      <c r="L55" s="162"/>
      <c r="M55" s="1542"/>
      <c r="N55" s="162" t="s">
        <v>2701</v>
      </c>
      <c r="O55" s="162"/>
      <c r="P55" s="162"/>
      <c r="Q55" s="162"/>
      <c r="R55" s="162"/>
      <c r="S55" s="162"/>
      <c r="T55" s="196" t="s">
        <v>2435</v>
      </c>
      <c r="U55" s="637"/>
      <c r="V55" s="196"/>
    </row>
    <row r="56" spans="1:22" s="4" customFormat="1" ht="12" customHeight="1" x14ac:dyDescent="0.2">
      <c r="A56" s="193"/>
      <c r="B56" s="196"/>
      <c r="C56" s="209" t="s">
        <v>2357</v>
      </c>
      <c r="D56" s="196"/>
      <c r="E56" s="165"/>
      <c r="F56" s="165"/>
      <c r="G56" s="165"/>
      <c r="H56" s="165"/>
      <c r="I56" s="165"/>
      <c r="J56" s="165"/>
      <c r="K56" s="165"/>
      <c r="L56" s="165"/>
      <c r="M56" s="206"/>
      <c r="N56" s="165"/>
      <c r="O56" s="165"/>
      <c r="P56" s="165"/>
      <c r="Q56" s="165"/>
      <c r="R56" s="165" t="s">
        <v>1514</v>
      </c>
      <c r="S56" s="165" t="s">
        <v>1148</v>
      </c>
      <c r="T56" s="206"/>
      <c r="U56" s="294">
        <v>0</v>
      </c>
      <c r="V56" s="196"/>
    </row>
    <row r="57" spans="1:22" s="4" customFormat="1" ht="9" customHeight="1" x14ac:dyDescent="0.2">
      <c r="A57" s="193"/>
      <c r="B57" s="196"/>
      <c r="C57" s="166"/>
      <c r="D57" s="196"/>
      <c r="E57" s="273" t="s">
        <v>2004</v>
      </c>
      <c r="F57" s="163"/>
      <c r="G57" s="163"/>
      <c r="H57" s="163"/>
      <c r="I57" s="273"/>
      <c r="J57" s="163"/>
      <c r="K57" s="163"/>
      <c r="L57" s="163"/>
      <c r="M57" s="203"/>
      <c r="N57" s="163"/>
      <c r="O57" s="163"/>
      <c r="P57" s="163"/>
      <c r="Q57" s="163"/>
      <c r="R57" s="162"/>
      <c r="S57" s="163"/>
      <c r="T57" s="196"/>
      <c r="U57" s="352"/>
      <c r="V57" s="196"/>
    </row>
    <row r="58" spans="1:22" x14ac:dyDescent="0.2">
      <c r="B58" s="196"/>
      <c r="C58" s="778" t="s">
        <v>1772</v>
      </c>
      <c r="D58" s="779"/>
      <c r="E58" s="782" t="s">
        <v>405</v>
      </c>
      <c r="F58" s="781"/>
      <c r="G58" s="781"/>
      <c r="H58" s="781"/>
      <c r="I58" s="782"/>
      <c r="J58" s="781"/>
      <c r="K58" s="781"/>
      <c r="L58" s="781"/>
      <c r="M58" s="779"/>
      <c r="N58" s="842"/>
      <c r="O58" s="842"/>
      <c r="P58" s="842"/>
      <c r="Q58" s="842"/>
      <c r="R58" s="842"/>
      <c r="S58" s="842"/>
      <c r="T58" s="196">
        <v>1</v>
      </c>
      <c r="U58" s="1557">
        <v>3225488</v>
      </c>
      <c r="V58" s="196"/>
    </row>
    <row r="59" spans="1:22" x14ac:dyDescent="0.2">
      <c r="B59" s="196"/>
      <c r="C59" s="778" t="s">
        <v>1534</v>
      </c>
      <c r="D59" s="779"/>
      <c r="E59" s="782" t="s">
        <v>406</v>
      </c>
      <c r="F59" s="781"/>
      <c r="G59" s="781"/>
      <c r="H59" s="781"/>
      <c r="I59" s="782"/>
      <c r="J59" s="781"/>
      <c r="K59" s="781"/>
      <c r="L59" s="781"/>
      <c r="M59" s="779"/>
      <c r="N59" s="781"/>
      <c r="O59" s="781"/>
      <c r="P59" s="781"/>
      <c r="Q59" s="781"/>
      <c r="R59" s="781"/>
      <c r="S59" s="781"/>
      <c r="T59" s="779">
        <v>1</v>
      </c>
      <c r="U59" s="1557">
        <v>1245558</v>
      </c>
      <c r="V59" s="196"/>
    </row>
    <row r="60" spans="1:22" ht="12.75" customHeight="1" x14ac:dyDescent="0.2">
      <c r="B60" s="196"/>
      <c r="C60" s="166" t="s">
        <v>1745</v>
      </c>
      <c r="D60" s="196"/>
      <c r="E60" s="274" t="s">
        <v>2746</v>
      </c>
      <c r="F60" s="162"/>
      <c r="G60" s="162"/>
      <c r="H60" s="162"/>
      <c r="I60" s="274"/>
      <c r="J60" s="162"/>
      <c r="K60" s="162"/>
      <c r="L60" s="162"/>
      <c r="M60" s="196"/>
      <c r="N60" s="162"/>
      <c r="O60" s="162"/>
      <c r="P60" s="162"/>
      <c r="Q60" s="162"/>
      <c r="R60" s="162"/>
      <c r="S60" s="162"/>
      <c r="T60" s="196" t="s">
        <v>2435</v>
      </c>
      <c r="U60" s="637"/>
      <c r="V60" s="196"/>
    </row>
    <row r="61" spans="1:22" ht="12.75" customHeight="1" x14ac:dyDescent="0.2">
      <c r="B61" s="196"/>
      <c r="C61" s="166" t="s">
        <v>2827</v>
      </c>
      <c r="D61" s="196"/>
      <c r="E61" s="274" t="s">
        <v>2393</v>
      </c>
      <c r="F61" s="162"/>
      <c r="G61" s="162"/>
      <c r="H61" s="162"/>
      <c r="I61" s="274"/>
      <c r="J61" s="162"/>
      <c r="K61" s="162"/>
      <c r="L61" s="162"/>
      <c r="M61" s="196"/>
      <c r="N61" s="162"/>
      <c r="O61" s="162"/>
      <c r="P61" s="162"/>
      <c r="Q61" s="162"/>
      <c r="R61" s="162"/>
      <c r="S61" s="162"/>
      <c r="T61" s="196" t="s">
        <v>2435</v>
      </c>
      <c r="U61" s="637"/>
      <c r="V61" s="196"/>
    </row>
    <row r="62" spans="1:22" ht="12.75" customHeight="1" x14ac:dyDescent="0.2">
      <c r="B62" s="196"/>
      <c r="C62" s="937" t="s">
        <v>79</v>
      </c>
      <c r="D62" s="938"/>
      <c r="E62" s="950" t="s">
        <v>6</v>
      </c>
      <c r="F62" s="842"/>
      <c r="G62" s="842"/>
      <c r="H62" s="842"/>
      <c r="I62" s="950"/>
      <c r="J62" s="842"/>
      <c r="K62" s="842"/>
      <c r="L62" s="842"/>
      <c r="M62" s="938"/>
      <c r="N62" s="842"/>
      <c r="O62" s="842"/>
      <c r="P62" s="842"/>
      <c r="Q62" s="842"/>
      <c r="R62" s="842"/>
      <c r="S62" s="162"/>
      <c r="T62" s="838" t="s">
        <v>1477</v>
      </c>
      <c r="U62" s="1550"/>
      <c r="V62" s="196"/>
    </row>
    <row r="63" spans="1:22" ht="12.75" customHeight="1" x14ac:dyDescent="0.2">
      <c r="B63" s="196"/>
      <c r="C63" s="778" t="s">
        <v>407</v>
      </c>
      <c r="D63" s="779"/>
      <c r="E63" s="782" t="s">
        <v>1439</v>
      </c>
      <c r="F63" s="781"/>
      <c r="G63" s="781"/>
      <c r="H63" s="781"/>
      <c r="I63" s="782"/>
      <c r="J63" s="781"/>
      <c r="K63" s="781"/>
      <c r="L63" s="781"/>
      <c r="M63" s="779"/>
      <c r="N63" s="781"/>
      <c r="O63" s="781"/>
      <c r="P63" s="781"/>
      <c r="Q63" s="781"/>
      <c r="R63" s="781"/>
      <c r="S63" s="162"/>
      <c r="T63" s="196" t="s">
        <v>2435</v>
      </c>
      <c r="U63" s="1557"/>
      <c r="V63" s="196"/>
    </row>
    <row r="64" spans="1:22" ht="12.75" customHeight="1" x14ac:dyDescent="0.2">
      <c r="B64" s="196"/>
      <c r="C64" s="166" t="s">
        <v>1746</v>
      </c>
      <c r="D64" s="196"/>
      <c r="E64" s="274" t="s">
        <v>1945</v>
      </c>
      <c r="F64" s="162"/>
      <c r="G64" s="162"/>
      <c r="H64" s="162"/>
      <c r="I64" s="274" t="s">
        <v>1478</v>
      </c>
      <c r="J64" s="162"/>
      <c r="K64" s="162"/>
      <c r="L64" s="162"/>
      <c r="M64" s="1542"/>
      <c r="N64" s="162" t="s">
        <v>2701</v>
      </c>
      <c r="O64" s="162"/>
      <c r="P64" s="162"/>
      <c r="Q64" s="162"/>
      <c r="R64" s="162"/>
      <c r="S64" s="162"/>
      <c r="T64" s="196" t="s">
        <v>2435</v>
      </c>
      <c r="U64" s="637"/>
      <c r="V64" s="196"/>
    </row>
    <row r="65" spans="2:22" ht="12.75" customHeight="1" x14ac:dyDescent="0.2">
      <c r="B65" s="196"/>
      <c r="C65" s="166" t="s">
        <v>2828</v>
      </c>
      <c r="D65" s="196"/>
      <c r="E65" s="274" t="s">
        <v>988</v>
      </c>
      <c r="F65" s="162"/>
      <c r="G65" s="162"/>
      <c r="H65" s="162"/>
      <c r="I65" s="274"/>
      <c r="J65" s="162"/>
      <c r="K65" s="162"/>
      <c r="L65" s="162"/>
      <c r="M65" s="196"/>
      <c r="N65" s="162"/>
      <c r="O65" s="162"/>
      <c r="P65" s="162"/>
      <c r="Q65" s="162"/>
      <c r="R65" s="162"/>
      <c r="S65" s="162"/>
      <c r="T65" s="196" t="s">
        <v>2435</v>
      </c>
      <c r="U65" s="637"/>
      <c r="V65" s="196"/>
    </row>
    <row r="66" spans="2:22" ht="12.75" customHeight="1" x14ac:dyDescent="0.2">
      <c r="B66" s="196"/>
      <c r="C66" s="166" t="s">
        <v>1747</v>
      </c>
      <c r="D66" s="196"/>
      <c r="E66" s="274" t="s">
        <v>1901</v>
      </c>
      <c r="F66" s="162"/>
      <c r="G66" s="162"/>
      <c r="H66" s="162"/>
      <c r="I66" s="274"/>
      <c r="J66" s="162"/>
      <c r="K66" s="162"/>
      <c r="L66" s="162"/>
      <c r="M66" s="196"/>
      <c r="N66" s="162"/>
      <c r="O66" s="162"/>
      <c r="P66" s="162"/>
      <c r="Q66" s="162"/>
      <c r="R66" s="162"/>
      <c r="S66" s="162"/>
      <c r="T66" s="196" t="s">
        <v>2435</v>
      </c>
      <c r="U66" s="637">
        <v>213205</v>
      </c>
      <c r="V66" s="196"/>
    </row>
    <row r="67" spans="2:22" ht="12.75" customHeight="1" x14ac:dyDescent="0.2">
      <c r="B67" s="196"/>
      <c r="C67" s="166" t="s">
        <v>334</v>
      </c>
      <c r="D67" s="196"/>
      <c r="E67" s="274" t="s">
        <v>2278</v>
      </c>
      <c r="F67" s="162"/>
      <c r="G67" s="162"/>
      <c r="H67" s="162"/>
      <c r="I67" s="274"/>
      <c r="J67" s="162"/>
      <c r="K67" s="162"/>
      <c r="L67" s="162"/>
      <c r="M67" s="196"/>
      <c r="N67" s="162"/>
      <c r="O67" s="162"/>
      <c r="P67" s="162"/>
      <c r="Q67" s="162"/>
      <c r="R67" s="162"/>
      <c r="S67" s="162"/>
      <c r="T67" s="196" t="s">
        <v>2435</v>
      </c>
      <c r="U67" s="637"/>
      <c r="V67" s="196"/>
    </row>
    <row r="68" spans="2:22" ht="12.75" customHeight="1" x14ac:dyDescent="0.2">
      <c r="B68" s="196"/>
      <c r="C68" s="166" t="s">
        <v>1748</v>
      </c>
      <c r="D68" s="196"/>
      <c r="E68" s="274" t="s">
        <v>1671</v>
      </c>
      <c r="F68" s="162"/>
      <c r="G68" s="162"/>
      <c r="H68" s="162"/>
      <c r="I68" s="274"/>
      <c r="J68" s="162"/>
      <c r="K68" s="162"/>
      <c r="L68" s="162"/>
      <c r="M68" s="196"/>
      <c r="N68" s="162"/>
      <c r="O68" s="162"/>
      <c r="P68" s="162"/>
      <c r="Q68" s="162"/>
      <c r="R68" s="162"/>
      <c r="S68" s="162"/>
      <c r="T68" s="196" t="s">
        <v>2435</v>
      </c>
      <c r="U68" s="637">
        <v>2240723</v>
      </c>
      <c r="V68" s="196"/>
    </row>
    <row r="69" spans="2:22" ht="12.75" customHeight="1" x14ac:dyDescent="0.2">
      <c r="B69" s="196"/>
      <c r="C69" s="166" t="s">
        <v>2829</v>
      </c>
      <c r="D69" s="196"/>
      <c r="E69" s="274" t="s">
        <v>3116</v>
      </c>
      <c r="F69" s="162"/>
      <c r="G69" s="162"/>
      <c r="H69" s="162"/>
      <c r="I69" s="274"/>
      <c r="J69" s="162"/>
      <c r="K69" s="162"/>
      <c r="L69" s="162"/>
      <c r="M69" s="196"/>
      <c r="N69" s="162"/>
      <c r="O69" s="162"/>
      <c r="P69" s="162"/>
      <c r="Q69" s="162"/>
      <c r="R69" s="162"/>
      <c r="S69" s="162"/>
      <c r="T69" s="196" t="s">
        <v>2435</v>
      </c>
      <c r="U69" s="637"/>
      <c r="V69" s="196"/>
    </row>
    <row r="70" spans="2:22" ht="12.75" customHeight="1" x14ac:dyDescent="0.2">
      <c r="B70" s="196"/>
      <c r="C70" s="166" t="s">
        <v>2830</v>
      </c>
      <c r="D70" s="196"/>
      <c r="E70" s="274" t="s">
        <v>1945</v>
      </c>
      <c r="F70" s="162"/>
      <c r="G70" s="162"/>
      <c r="H70" s="162"/>
      <c r="I70" s="274" t="s">
        <v>1478</v>
      </c>
      <c r="J70" s="162"/>
      <c r="K70" s="162"/>
      <c r="L70" s="162"/>
      <c r="M70" s="1542"/>
      <c r="N70" s="162" t="s">
        <v>2701</v>
      </c>
      <c r="O70" s="162"/>
      <c r="P70" s="162"/>
      <c r="Q70" s="162"/>
      <c r="R70" s="162"/>
      <c r="S70" s="162"/>
      <c r="T70" s="196" t="s">
        <v>2435</v>
      </c>
      <c r="U70" s="637"/>
      <c r="V70" s="196"/>
    </row>
    <row r="71" spans="2:22" ht="12.75" customHeight="1" x14ac:dyDescent="0.2">
      <c r="B71" s="196"/>
      <c r="C71" s="166" t="s">
        <v>2831</v>
      </c>
      <c r="D71" s="196"/>
      <c r="E71" s="274" t="s">
        <v>1945</v>
      </c>
      <c r="F71" s="162"/>
      <c r="G71" s="162"/>
      <c r="H71" s="162"/>
      <c r="I71" s="274" t="s">
        <v>1478</v>
      </c>
      <c r="J71" s="162"/>
      <c r="K71" s="162"/>
      <c r="L71" s="162"/>
      <c r="M71" s="1542"/>
      <c r="N71" s="162" t="s">
        <v>2701</v>
      </c>
      <c r="O71" s="162"/>
      <c r="P71" s="162"/>
      <c r="Q71" s="162"/>
      <c r="R71" s="162"/>
      <c r="S71" s="162"/>
      <c r="T71" s="196" t="s">
        <v>2435</v>
      </c>
      <c r="U71" s="637"/>
      <c r="V71" s="196"/>
    </row>
    <row r="72" spans="2:22" ht="12.75" customHeight="1" x14ac:dyDescent="0.2">
      <c r="B72" s="196"/>
      <c r="C72" s="166" t="s">
        <v>1208</v>
      </c>
      <c r="D72" s="196"/>
      <c r="E72" s="274" t="s">
        <v>1945</v>
      </c>
      <c r="F72" s="162"/>
      <c r="G72" s="162"/>
      <c r="H72" s="162"/>
      <c r="I72" s="274" t="s">
        <v>1478</v>
      </c>
      <c r="J72" s="162"/>
      <c r="K72" s="162"/>
      <c r="L72" s="162"/>
      <c r="M72" s="1542"/>
      <c r="N72" s="162" t="s">
        <v>2701</v>
      </c>
      <c r="O72" s="162"/>
      <c r="P72" s="162"/>
      <c r="Q72" s="162"/>
      <c r="R72" s="162"/>
      <c r="S72" s="162"/>
      <c r="T72" s="196" t="s">
        <v>2435</v>
      </c>
      <c r="U72" s="637"/>
      <c r="V72" s="196"/>
    </row>
    <row r="73" spans="2:22" ht="12.75" customHeight="1" x14ac:dyDescent="0.2">
      <c r="B73" s="196"/>
      <c r="C73" s="166" t="s">
        <v>2228</v>
      </c>
      <c r="D73" s="196"/>
      <c r="E73" s="274" t="s">
        <v>1945</v>
      </c>
      <c r="F73" s="162"/>
      <c r="G73" s="162"/>
      <c r="H73" s="162"/>
      <c r="I73" s="274" t="s">
        <v>1478</v>
      </c>
      <c r="J73" s="162"/>
      <c r="K73" s="162"/>
      <c r="L73" s="162"/>
      <c r="M73" s="1542"/>
      <c r="N73" s="162" t="s">
        <v>2701</v>
      </c>
      <c r="O73" s="162"/>
      <c r="P73" s="162"/>
      <c r="Q73" s="162"/>
      <c r="R73" s="162"/>
      <c r="S73" s="162"/>
      <c r="T73" s="196" t="s">
        <v>2435</v>
      </c>
      <c r="U73" s="637"/>
      <c r="V73" s="196"/>
    </row>
    <row r="74" spans="2:22" ht="12.75" customHeight="1" x14ac:dyDescent="0.2">
      <c r="B74" s="196"/>
      <c r="C74" s="209" t="s">
        <v>2358</v>
      </c>
      <c r="D74" s="196"/>
      <c r="E74" s="165"/>
      <c r="F74" s="165"/>
      <c r="G74" s="165"/>
      <c r="H74" s="165"/>
      <c r="I74" s="165"/>
      <c r="J74" s="165"/>
      <c r="K74" s="165"/>
      <c r="L74" s="165"/>
      <c r="M74" s="206"/>
      <c r="N74" s="165"/>
      <c r="O74" s="165"/>
      <c r="P74" s="165"/>
      <c r="Q74" s="165"/>
      <c r="R74" s="165" t="s">
        <v>1514</v>
      </c>
      <c r="S74" s="165" t="s">
        <v>1148</v>
      </c>
      <c r="T74" s="206"/>
      <c r="U74" s="294">
        <v>6924974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1142</v>
      </c>
      <c r="D76" s="196"/>
      <c r="E76" s="782" t="s">
        <v>9</v>
      </c>
      <c r="F76" s="781"/>
      <c r="G76" s="781"/>
      <c r="H76" s="781"/>
      <c r="I76" s="782"/>
      <c r="J76" s="781"/>
      <c r="K76" s="781"/>
      <c r="L76" s="781"/>
      <c r="M76" s="779"/>
      <c r="N76" s="842"/>
      <c r="O76" s="842"/>
      <c r="P76" s="842"/>
      <c r="Q76" s="842"/>
      <c r="R76" s="842"/>
      <c r="S76" s="162"/>
      <c r="T76" s="196" t="s">
        <v>2435</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2038</v>
      </c>
      <c r="D78" s="196"/>
      <c r="E78" s="165"/>
      <c r="F78" s="165"/>
      <c r="G78" s="165"/>
      <c r="H78" s="165"/>
      <c r="I78" s="165"/>
      <c r="J78" s="165"/>
      <c r="K78" s="165"/>
      <c r="L78" s="165"/>
      <c r="M78" s="206"/>
      <c r="N78" s="165"/>
      <c r="O78" s="165"/>
      <c r="P78" s="165"/>
      <c r="Q78" s="165"/>
      <c r="R78" s="165" t="s">
        <v>3153</v>
      </c>
      <c r="S78" s="165" t="s">
        <v>1148</v>
      </c>
      <c r="T78" s="206"/>
      <c r="U78" s="294">
        <v>6924974</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zoomScale="180" zoomScaleNormal="18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c r="S1" s="172" t="s">
        <v>2820</v>
      </c>
      <c r="T1" s="172"/>
      <c r="U1" s="679">
        <v>42744.571552430556</v>
      </c>
      <c r="V1" s="172"/>
    </row>
    <row r="2" spans="1:30" s="120" customFormat="1" ht="6" customHeight="1" x14ac:dyDescent="0.2">
      <c r="A2" s="182"/>
      <c r="B2" s="1281"/>
      <c r="C2" s="1282" t="s">
        <v>2979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3195</v>
      </c>
      <c r="D3" s="1290"/>
      <c r="E3" s="1288"/>
      <c r="F3" s="1291"/>
      <c r="G3" s="1292"/>
      <c r="H3" s="1293"/>
      <c r="I3" s="1293"/>
      <c r="J3" s="1292"/>
      <c r="K3" s="1291"/>
      <c r="L3" s="1292"/>
      <c r="M3" s="1293"/>
      <c r="N3" s="1293"/>
      <c r="O3" s="1293"/>
      <c r="P3" s="1293"/>
      <c r="Q3" s="1293"/>
      <c r="R3" s="1293"/>
      <c r="S3" s="1293"/>
      <c r="T3" s="1293"/>
      <c r="U3" s="1294" t="s">
        <v>1786</v>
      </c>
      <c r="V3" s="1293"/>
    </row>
    <row r="4" spans="1:30" s="116" customFormat="1" ht="15" customHeight="1" x14ac:dyDescent="0.2">
      <c r="A4" s="131"/>
      <c r="B4" s="1295"/>
      <c r="C4" s="1296" t="s">
        <v>3196</v>
      </c>
      <c r="D4" s="1297"/>
      <c r="E4" s="1298"/>
      <c r="F4" s="1299"/>
      <c r="G4" s="1300"/>
      <c r="H4" s="1301"/>
      <c r="I4" s="1301"/>
      <c r="J4" s="1300"/>
      <c r="K4" s="1302"/>
      <c r="L4" s="1302"/>
      <c r="M4" s="1299"/>
      <c r="N4" s="1299"/>
      <c r="O4" s="1299"/>
      <c r="P4" s="1299"/>
      <c r="Q4" s="1299"/>
      <c r="R4" s="1299"/>
      <c r="S4" s="1299"/>
      <c r="T4" s="1299"/>
      <c r="U4" s="1303" t="s">
        <v>774</v>
      </c>
      <c r="V4" s="1302"/>
      <c r="AD4" s="157"/>
    </row>
    <row r="5" spans="1:30"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D5" s="105"/>
    </row>
    <row r="6" spans="1:30" s="135" customFormat="1" ht="17.100000000000001" hidden="1" customHeight="1" x14ac:dyDescent="0.2">
      <c r="A6" s="178"/>
      <c r="B6" s="1288"/>
      <c r="C6" s="1289" t="s">
        <v>3199</v>
      </c>
      <c r="D6" s="1290"/>
      <c r="E6" s="1288"/>
      <c r="F6" s="1291"/>
      <c r="G6" s="1308"/>
      <c r="H6" s="1293"/>
      <c r="I6" s="1293"/>
      <c r="J6" s="1309"/>
      <c r="K6" s="1291"/>
      <c r="L6" s="1292"/>
      <c r="M6" s="1293"/>
      <c r="N6" s="1293"/>
      <c r="O6" s="1293"/>
      <c r="P6" s="1293"/>
      <c r="Q6" s="1293"/>
      <c r="R6" s="1293"/>
      <c r="S6" s="1293"/>
      <c r="T6" s="1293"/>
      <c r="U6" s="1294" t="s">
        <v>2067</v>
      </c>
      <c r="V6" s="1293"/>
    </row>
    <row r="7" spans="1:30" s="136" customFormat="1" ht="15" hidden="1" customHeight="1" x14ac:dyDescent="0.2">
      <c r="A7" s="131"/>
      <c r="B7" s="1295"/>
      <c r="C7" s="1296" t="s">
        <v>3200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1219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1218</v>
      </c>
      <c r="F15" s="162"/>
      <c r="G15" s="162"/>
      <c r="H15" s="162"/>
      <c r="I15" s="162"/>
      <c r="J15" s="162"/>
      <c r="K15" s="162"/>
      <c r="L15" s="162"/>
      <c r="M15" s="196"/>
      <c r="N15" s="196"/>
      <c r="O15" s="196"/>
      <c r="P15" s="196"/>
      <c r="Q15" s="196"/>
      <c r="R15" s="162"/>
      <c r="S15" s="162"/>
      <c r="T15" s="196"/>
      <c r="U15" s="984" t="s">
        <v>90</v>
      </c>
      <c r="V15" s="226"/>
    </row>
    <row r="16" spans="1:30" s="4" customFormat="1" ht="12" customHeight="1" x14ac:dyDescent="0.2">
      <c r="A16" s="193"/>
      <c r="B16" s="196"/>
      <c r="C16" s="166"/>
      <c r="D16" s="196"/>
      <c r="E16" s="273" t="s">
        <v>104</v>
      </c>
      <c r="F16" s="163"/>
      <c r="G16" s="163"/>
      <c r="H16" s="163"/>
      <c r="I16" s="273"/>
      <c r="J16" s="163"/>
      <c r="K16" s="163"/>
      <c r="L16" s="163"/>
      <c r="M16" s="203"/>
      <c r="N16" s="203"/>
      <c r="O16" s="203"/>
      <c r="P16" s="203"/>
      <c r="Q16" s="203"/>
      <c r="R16" s="163"/>
      <c r="S16" s="163"/>
      <c r="T16" s="196"/>
      <c r="U16" s="212" t="s">
        <v>1249</v>
      </c>
      <c r="V16" s="196"/>
    </row>
    <row r="17" spans="1:22" s="4" customFormat="1" ht="12" customHeight="1" x14ac:dyDescent="0.2">
      <c r="A17" s="193"/>
      <c r="B17" s="196"/>
      <c r="C17" s="166" t="s">
        <v>1454</v>
      </c>
      <c r="D17" s="196"/>
      <c r="E17" s="274" t="s">
        <v>775</v>
      </c>
      <c r="F17" s="162"/>
      <c r="G17" s="162"/>
      <c r="H17" s="162"/>
      <c r="I17" s="274"/>
      <c r="J17" s="162"/>
      <c r="K17" s="162"/>
      <c r="L17" s="162"/>
      <c r="M17" s="196"/>
      <c r="N17" s="162"/>
      <c r="O17" s="162"/>
      <c r="P17" s="162"/>
      <c r="Q17" s="162"/>
      <c r="R17" s="162"/>
      <c r="S17" s="162"/>
      <c r="T17" s="196" t="s">
        <v>2435</v>
      </c>
      <c r="U17" s="637"/>
      <c r="V17" s="196"/>
    </row>
    <row r="18" spans="1:22" s="4" customFormat="1" ht="12" customHeight="1" x14ac:dyDescent="0.2">
      <c r="A18" s="193"/>
      <c r="B18" s="196"/>
      <c r="C18" s="166" t="s">
        <v>1455</v>
      </c>
      <c r="D18" s="196"/>
      <c r="E18" s="274" t="s">
        <v>776</v>
      </c>
      <c r="F18" s="162"/>
      <c r="G18" s="162"/>
      <c r="H18" s="162"/>
      <c r="I18" s="274"/>
      <c r="J18" s="162"/>
      <c r="K18" s="162"/>
      <c r="L18" s="162"/>
      <c r="M18" s="196"/>
      <c r="N18" s="162"/>
      <c r="O18" s="162"/>
      <c r="P18" s="162"/>
      <c r="Q18" s="162"/>
      <c r="R18" s="162"/>
      <c r="S18" s="162"/>
      <c r="T18" s="196" t="s">
        <v>2435</v>
      </c>
      <c r="U18" s="637"/>
      <c r="V18" s="196"/>
    </row>
    <row r="19" spans="1:22" s="4" customFormat="1" ht="12" customHeight="1" x14ac:dyDescent="0.2">
      <c r="A19" s="193"/>
      <c r="B19" s="196"/>
      <c r="C19" s="166" t="s">
        <v>1456</v>
      </c>
      <c r="D19" s="196"/>
      <c r="E19" s="274" t="s">
        <v>707</v>
      </c>
      <c r="F19" s="162"/>
      <c r="G19" s="162"/>
      <c r="H19" s="162"/>
      <c r="I19" s="274"/>
      <c r="J19" s="162"/>
      <c r="K19" s="162"/>
      <c r="L19" s="162"/>
      <c r="M19" s="196"/>
      <c r="N19" s="162"/>
      <c r="O19" s="162"/>
      <c r="P19" s="162"/>
      <c r="Q19" s="162"/>
      <c r="R19" s="162"/>
      <c r="S19" s="162"/>
      <c r="T19" s="196" t="s">
        <v>2435</v>
      </c>
      <c r="U19" s="637"/>
      <c r="V19" s="196"/>
    </row>
    <row r="20" spans="1:22" s="4" customFormat="1" ht="12" customHeight="1" x14ac:dyDescent="0.2">
      <c r="A20" s="193"/>
      <c r="B20" s="196"/>
      <c r="C20" s="166" t="s">
        <v>1739</v>
      </c>
      <c r="D20" s="196"/>
      <c r="E20" s="274" t="s">
        <v>516</v>
      </c>
      <c r="F20" s="162"/>
      <c r="G20" s="162"/>
      <c r="H20" s="162"/>
      <c r="I20" s="274"/>
      <c r="J20" s="162"/>
      <c r="K20" s="162"/>
      <c r="L20" s="162"/>
      <c r="M20" s="196"/>
      <c r="N20" s="162"/>
      <c r="O20" s="162"/>
      <c r="P20" s="162"/>
      <c r="Q20" s="162"/>
      <c r="R20" s="162"/>
      <c r="S20" s="162"/>
      <c r="T20" s="196" t="s">
        <v>2435</v>
      </c>
      <c r="U20" s="637"/>
      <c r="V20" s="196"/>
    </row>
    <row r="21" spans="1:22" s="4" customFormat="1" ht="12" customHeight="1" x14ac:dyDescent="0.2">
      <c r="A21" s="193"/>
      <c r="B21" s="196"/>
      <c r="C21" s="166" t="s">
        <v>1740</v>
      </c>
      <c r="D21" s="196"/>
      <c r="E21" s="274" t="s">
        <v>1225</v>
      </c>
      <c r="F21" s="162"/>
      <c r="G21" s="162"/>
      <c r="H21" s="162"/>
      <c r="I21" s="274"/>
      <c r="J21" s="162"/>
      <c r="K21" s="162"/>
      <c r="L21" s="162"/>
      <c r="M21" s="196"/>
      <c r="N21" s="162"/>
      <c r="O21" s="162"/>
      <c r="P21" s="162"/>
      <c r="Q21" s="162"/>
      <c r="R21" s="162"/>
      <c r="S21" s="162"/>
      <c r="T21" s="196" t="s">
        <v>2435</v>
      </c>
      <c r="U21" s="637"/>
      <c r="V21" s="196"/>
    </row>
    <row r="22" spans="1:22" s="4" customFormat="1" ht="12" customHeight="1" x14ac:dyDescent="0.2">
      <c r="A22" s="193"/>
      <c r="B22" s="196"/>
      <c r="C22" s="166" t="s">
        <v>993</v>
      </c>
      <c r="D22" s="196"/>
      <c r="E22" s="274" t="s">
        <v>1769</v>
      </c>
      <c r="F22" s="162"/>
      <c r="G22" s="162"/>
      <c r="H22" s="162"/>
      <c r="I22" s="274"/>
      <c r="J22" s="162"/>
      <c r="K22" s="162"/>
      <c r="L22" s="162"/>
      <c r="M22" s="196"/>
      <c r="N22" s="162"/>
      <c r="O22" s="162"/>
      <c r="P22" s="162"/>
      <c r="Q22" s="162"/>
      <c r="R22" s="162"/>
      <c r="S22" s="162"/>
      <c r="T22" s="196" t="s">
        <v>2435</v>
      </c>
      <c r="U22" s="637"/>
      <c r="V22" s="196"/>
    </row>
    <row r="23" spans="1:22" s="4" customFormat="1" ht="12" customHeight="1" x14ac:dyDescent="0.2">
      <c r="A23" s="193"/>
      <c r="B23" s="196"/>
      <c r="C23" s="166" t="s">
        <v>2036</v>
      </c>
      <c r="D23" s="196"/>
      <c r="E23" s="274" t="s">
        <v>1945</v>
      </c>
      <c r="F23" s="162"/>
      <c r="G23" s="162"/>
      <c r="H23" s="162"/>
      <c r="I23" s="274" t="s">
        <v>1478</v>
      </c>
      <c r="J23" s="162"/>
      <c r="K23" s="162"/>
      <c r="L23" s="162"/>
      <c r="M23" s="1542"/>
      <c r="N23" s="162" t="s">
        <v>2701</v>
      </c>
      <c r="O23" s="162"/>
      <c r="P23" s="162"/>
      <c r="Q23" s="162"/>
      <c r="R23" s="162"/>
      <c r="S23" s="162"/>
      <c r="T23" s="196" t="s">
        <v>2435</v>
      </c>
      <c r="U23" s="637"/>
      <c r="V23" s="196"/>
    </row>
    <row r="24" spans="1:22" s="4" customFormat="1" ht="12" customHeight="1" x14ac:dyDescent="0.2">
      <c r="A24" s="193"/>
      <c r="B24" s="196"/>
      <c r="C24" s="209" t="s">
        <v>2357</v>
      </c>
      <c r="D24" s="196"/>
      <c r="E24" s="165"/>
      <c r="F24" s="165"/>
      <c r="G24" s="165"/>
      <c r="H24" s="165"/>
      <c r="I24" s="165"/>
      <c r="J24" s="165"/>
      <c r="K24" s="165"/>
      <c r="L24" s="165"/>
      <c r="M24" s="206"/>
      <c r="N24" s="165"/>
      <c r="O24" s="165"/>
      <c r="P24" s="165"/>
      <c r="Q24" s="165"/>
      <c r="R24" s="165" t="s">
        <v>1514</v>
      </c>
      <c r="S24" s="165" t="s">
        <v>1148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1770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1745</v>
      </c>
      <c r="D27" s="196"/>
      <c r="E27" s="274" t="s">
        <v>854</v>
      </c>
      <c r="F27" s="162"/>
      <c r="G27" s="162"/>
      <c r="H27" s="162"/>
      <c r="I27" s="274"/>
      <c r="J27" s="162"/>
      <c r="K27" s="162"/>
      <c r="L27" s="162"/>
      <c r="M27" s="196"/>
      <c r="N27" s="162"/>
      <c r="O27" s="162"/>
      <c r="P27" s="162"/>
      <c r="Q27" s="162"/>
      <c r="R27" s="162"/>
      <c r="S27" s="162"/>
      <c r="T27" s="196" t="s">
        <v>2435</v>
      </c>
      <c r="U27" s="637"/>
      <c r="V27" s="196"/>
    </row>
    <row r="28" spans="1:22" s="4" customFormat="1" ht="12" customHeight="1" x14ac:dyDescent="0.2">
      <c r="A28" s="193"/>
      <c r="B28" s="196"/>
      <c r="C28" s="166" t="s">
        <v>1746</v>
      </c>
      <c r="D28" s="196"/>
      <c r="E28" s="274" t="s">
        <v>855</v>
      </c>
      <c r="F28" s="162"/>
      <c r="G28" s="162"/>
      <c r="H28" s="162"/>
      <c r="I28" s="274"/>
      <c r="J28" s="162"/>
      <c r="K28" s="162"/>
      <c r="L28" s="162"/>
      <c r="M28" s="196"/>
      <c r="N28" s="162"/>
      <c r="O28" s="162"/>
      <c r="P28" s="162"/>
      <c r="Q28" s="162"/>
      <c r="R28" s="162"/>
      <c r="S28" s="162"/>
      <c r="T28" s="196" t="s">
        <v>2435</v>
      </c>
      <c r="U28" s="637"/>
      <c r="V28" s="196"/>
    </row>
    <row r="29" spans="1:22" s="800" customFormat="1" ht="12" customHeight="1" x14ac:dyDescent="0.2">
      <c r="A29" s="799"/>
      <c r="B29" s="792"/>
      <c r="C29" s="778" t="s">
        <v>1747</v>
      </c>
      <c r="D29" s="779"/>
      <c r="E29" s="274" t="s">
        <v>375</v>
      </c>
      <c r="F29" s="781"/>
      <c r="G29" s="781"/>
      <c r="H29" s="781"/>
      <c r="I29" s="782"/>
      <c r="J29" s="781"/>
      <c r="K29" s="781"/>
      <c r="L29" s="781"/>
      <c r="M29" s="779"/>
      <c r="N29" s="781"/>
      <c r="O29" s="781"/>
      <c r="P29" s="781"/>
      <c r="Q29" s="781"/>
      <c r="R29" s="781"/>
      <c r="S29" s="793"/>
      <c r="T29" s="196" t="s">
        <v>2435</v>
      </c>
      <c r="U29" s="637"/>
      <c r="V29" s="792"/>
    </row>
    <row r="30" spans="1:22" s="4" customFormat="1" ht="12" customHeight="1" x14ac:dyDescent="0.2">
      <c r="A30" s="193"/>
      <c r="B30" s="196"/>
      <c r="C30" s="166" t="s">
        <v>1748</v>
      </c>
      <c r="D30" s="196"/>
      <c r="E30" s="274" t="s">
        <v>2575</v>
      </c>
      <c r="F30" s="165"/>
      <c r="G30" s="165"/>
      <c r="H30" s="165"/>
      <c r="I30" s="165"/>
      <c r="J30" s="165"/>
      <c r="K30" s="165"/>
      <c r="L30" s="165"/>
      <c r="M30" s="206"/>
      <c r="N30" s="165"/>
      <c r="O30" s="165"/>
      <c r="P30" s="165"/>
      <c r="Q30" s="165"/>
      <c r="R30" s="165"/>
      <c r="S30" s="165" t="s">
        <v>1148</v>
      </c>
      <c r="T30" s="196" t="s">
        <v>2435</v>
      </c>
      <c r="U30" s="637"/>
      <c r="V30" s="196"/>
    </row>
    <row r="31" spans="1:22" s="4" customFormat="1" ht="12" customHeight="1" x14ac:dyDescent="0.2">
      <c r="A31" s="193"/>
      <c r="B31" s="196"/>
      <c r="C31" s="166" t="s">
        <v>1140</v>
      </c>
      <c r="D31" s="196"/>
      <c r="E31" s="274" t="s">
        <v>376</v>
      </c>
      <c r="F31" s="165"/>
      <c r="G31" s="165"/>
      <c r="H31" s="165"/>
      <c r="I31" s="165"/>
      <c r="J31" s="165"/>
      <c r="K31" s="165"/>
      <c r="L31" s="165"/>
      <c r="M31" s="206"/>
      <c r="N31" s="165"/>
      <c r="O31" s="165"/>
      <c r="P31" s="165"/>
      <c r="Q31" s="165"/>
      <c r="R31" s="165"/>
      <c r="S31" s="165"/>
      <c r="T31" s="196" t="s">
        <v>2435</v>
      </c>
      <c r="U31" s="637"/>
      <c r="V31" s="196"/>
    </row>
    <row r="32" spans="1:22" s="4" customFormat="1" ht="12" customHeight="1" x14ac:dyDescent="0.2">
      <c r="A32" s="193"/>
      <c r="B32" s="196"/>
      <c r="C32" s="166" t="s">
        <v>2228</v>
      </c>
      <c r="D32" s="196"/>
      <c r="E32" s="274" t="s">
        <v>1945</v>
      </c>
      <c r="F32" s="162"/>
      <c r="G32" s="162"/>
      <c r="H32" s="162"/>
      <c r="I32" s="274" t="s">
        <v>1478</v>
      </c>
      <c r="J32" s="162"/>
      <c r="K32" s="162"/>
      <c r="L32" s="162"/>
      <c r="M32" s="1542"/>
      <c r="N32" s="162" t="s">
        <v>2701</v>
      </c>
      <c r="O32" s="162"/>
      <c r="P32" s="162"/>
      <c r="Q32" s="162"/>
      <c r="R32" s="162"/>
      <c r="S32" s="162"/>
      <c r="T32" s="196" t="s">
        <v>2435</v>
      </c>
      <c r="U32" s="637"/>
      <c r="V32" s="196"/>
    </row>
    <row r="33" spans="1:22" s="4" customFormat="1" ht="12" customHeight="1" x14ac:dyDescent="0.2">
      <c r="A33" s="193"/>
      <c r="B33" s="196"/>
      <c r="C33" s="209" t="s">
        <v>2358</v>
      </c>
      <c r="D33" s="196"/>
      <c r="E33" s="274"/>
      <c r="F33" s="165"/>
      <c r="G33" s="165"/>
      <c r="H33" s="165"/>
      <c r="I33" s="165"/>
      <c r="J33" s="165"/>
      <c r="K33" s="165"/>
      <c r="L33" s="165"/>
      <c r="M33" s="206"/>
      <c r="N33" s="165"/>
      <c r="O33" s="165"/>
      <c r="P33" s="165"/>
      <c r="Q33" s="165"/>
      <c r="R33" s="165" t="s">
        <v>1514</v>
      </c>
      <c r="S33" s="165" t="s">
        <v>709</v>
      </c>
      <c r="T33" s="196" t="s">
        <v>2435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590</v>
      </c>
      <c r="D35" s="196"/>
      <c r="E35" s="274"/>
      <c r="F35" s="165"/>
      <c r="G35" s="165"/>
      <c r="H35" s="165"/>
      <c r="I35" s="165"/>
      <c r="J35" s="165"/>
      <c r="K35" s="165"/>
      <c r="L35" s="165"/>
      <c r="M35" s="206"/>
      <c r="N35" s="165"/>
      <c r="O35" s="165"/>
      <c r="P35" s="165"/>
      <c r="Q35" s="165"/>
      <c r="R35" s="165" t="s">
        <v>1575</v>
      </c>
      <c r="S35" s="165" t="s">
        <v>709</v>
      </c>
      <c r="T35" s="196" t="s">
        <v>2435</v>
      </c>
      <c r="U35" s="294">
        <v>0</v>
      </c>
      <c r="V35" s="196"/>
    </row>
    <row r="36" spans="1:22" s="4" customFormat="1" x14ac:dyDescent="0.2">
      <c r="A36" s="193"/>
      <c r="B36" s="196"/>
      <c r="C36" s="166"/>
      <c r="D36" s="196"/>
      <c r="E36" s="273" t="s">
        <v>377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1142</v>
      </c>
      <c r="D37" s="779"/>
      <c r="E37" s="274" t="s">
        <v>1007</v>
      </c>
      <c r="F37" s="781"/>
      <c r="G37" s="781"/>
      <c r="H37" s="781"/>
      <c r="I37" s="782"/>
      <c r="J37" s="781"/>
      <c r="K37" s="781"/>
      <c r="L37" s="781"/>
      <c r="M37" s="779"/>
      <c r="N37" s="781"/>
      <c r="O37" s="781"/>
      <c r="P37" s="781"/>
      <c r="Q37" s="781"/>
      <c r="R37" s="781"/>
      <c r="S37" s="793"/>
      <c r="T37" s="196" t="s">
        <v>2435</v>
      </c>
      <c r="U37" s="637"/>
      <c r="V37" s="792"/>
    </row>
    <row r="38" spans="1:22" x14ac:dyDescent="0.2">
      <c r="B38" s="196"/>
      <c r="C38" s="166" t="s">
        <v>1143</v>
      </c>
      <c r="D38" s="196"/>
      <c r="E38" s="274" t="s">
        <v>800</v>
      </c>
      <c r="F38" s="165"/>
      <c r="G38" s="165"/>
      <c r="H38" s="165"/>
      <c r="I38" s="165"/>
      <c r="J38" s="165"/>
      <c r="K38" s="165"/>
      <c r="L38" s="165"/>
      <c r="M38" s="206"/>
      <c r="N38" s="165"/>
      <c r="O38" s="165"/>
      <c r="P38" s="165"/>
      <c r="Q38" s="165"/>
      <c r="R38" s="165"/>
      <c r="S38" s="165" t="s">
        <v>1148</v>
      </c>
      <c r="T38" s="196" t="s">
        <v>2435</v>
      </c>
      <c r="U38" s="637"/>
      <c r="V38" s="196"/>
    </row>
    <row r="39" spans="1:22" x14ac:dyDescent="0.2">
      <c r="B39" s="196"/>
      <c r="C39" s="937" t="s">
        <v>1144</v>
      </c>
      <c r="D39" s="196"/>
      <c r="E39" s="950" t="s">
        <v>14</v>
      </c>
      <c r="F39" s="165"/>
      <c r="G39" s="165"/>
      <c r="H39" s="165"/>
      <c r="I39" s="165"/>
      <c r="J39" s="165"/>
      <c r="K39" s="165"/>
      <c r="L39" s="165"/>
      <c r="M39" s="206"/>
      <c r="N39" s="165"/>
      <c r="O39" s="165"/>
      <c r="P39" s="165"/>
      <c r="Q39" s="165"/>
      <c r="R39" s="165"/>
      <c r="S39" s="165"/>
      <c r="T39" s="838" t="s">
        <v>1477</v>
      </c>
      <c r="U39" s="1550"/>
      <c r="V39" s="196"/>
    </row>
    <row r="40" spans="1:22" x14ac:dyDescent="0.2">
      <c r="B40" s="196"/>
      <c r="C40" s="778" t="s">
        <v>239</v>
      </c>
      <c r="D40" s="779"/>
      <c r="E40" s="782" t="s">
        <v>1945</v>
      </c>
      <c r="F40" s="781"/>
      <c r="G40" s="781"/>
      <c r="H40" s="781"/>
      <c r="I40" s="782" t="s">
        <v>1478</v>
      </c>
      <c r="J40" s="781"/>
      <c r="K40" s="781"/>
      <c r="L40" s="781"/>
      <c r="M40" s="1546"/>
      <c r="N40" s="781" t="s">
        <v>2701</v>
      </c>
      <c r="O40" s="781"/>
      <c r="P40" s="781"/>
      <c r="Q40" s="781"/>
      <c r="R40" s="781"/>
      <c r="S40" s="842"/>
      <c r="T40" s="196" t="s">
        <v>2435</v>
      </c>
      <c r="U40" s="1557"/>
      <c r="V40" s="196"/>
    </row>
    <row r="41" spans="1:22" x14ac:dyDescent="0.2">
      <c r="B41" s="196"/>
      <c r="C41" s="209" t="s">
        <v>2061</v>
      </c>
      <c r="D41" s="196"/>
      <c r="E41" s="274"/>
      <c r="F41" s="165"/>
      <c r="G41" s="165"/>
      <c r="H41" s="165"/>
      <c r="I41" s="165"/>
      <c r="J41" s="165"/>
      <c r="K41" s="165"/>
      <c r="L41" s="165"/>
      <c r="M41" s="206"/>
      <c r="N41" s="165"/>
      <c r="O41" s="165"/>
      <c r="P41" s="165"/>
      <c r="Q41" s="165"/>
      <c r="R41" s="165" t="s">
        <v>1321</v>
      </c>
      <c r="S41" s="165"/>
      <c r="T41" s="196"/>
      <c r="U41" s="294">
        <v>0</v>
      </c>
      <c r="V41" s="196"/>
    </row>
    <row r="42" spans="1:22" x14ac:dyDescent="0.2">
      <c r="B42" s="196"/>
      <c r="C42" s="166"/>
      <c r="D42" s="196"/>
      <c r="E42" s="273" t="s">
        <v>2576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1146</v>
      </c>
      <c r="D43" s="779"/>
      <c r="E43" s="274" t="s">
        <v>710</v>
      </c>
      <c r="F43" s="781"/>
      <c r="G43" s="781"/>
      <c r="H43" s="781"/>
      <c r="I43" s="782"/>
      <c r="J43" s="781"/>
      <c r="K43" s="781"/>
      <c r="L43" s="781"/>
      <c r="M43" s="779"/>
      <c r="N43" s="781"/>
      <c r="O43" s="781"/>
      <c r="P43" s="781"/>
      <c r="Q43" s="781"/>
      <c r="R43" s="781"/>
      <c r="S43" s="793"/>
      <c r="T43" s="196" t="s">
        <v>2435</v>
      </c>
      <c r="U43" s="637"/>
      <c r="V43" s="792"/>
    </row>
    <row r="44" spans="1:22" ht="12.75" customHeight="1" x14ac:dyDescent="0.2">
      <c r="B44" s="196"/>
      <c r="C44" s="166" t="s">
        <v>1101</v>
      </c>
      <c r="D44" s="196"/>
      <c r="E44" s="274" t="s">
        <v>711</v>
      </c>
      <c r="F44" s="165"/>
      <c r="G44" s="165"/>
      <c r="H44" s="165"/>
      <c r="I44" s="165"/>
      <c r="J44" s="165"/>
      <c r="K44" s="165"/>
      <c r="L44" s="165"/>
      <c r="M44" s="206"/>
      <c r="N44" s="165"/>
      <c r="O44" s="165"/>
      <c r="P44" s="165"/>
      <c r="Q44" s="165"/>
      <c r="R44" s="165"/>
      <c r="S44" s="165" t="s">
        <v>1148</v>
      </c>
      <c r="T44" s="196" t="s">
        <v>2435</v>
      </c>
      <c r="U44" s="637"/>
      <c r="V44" s="196"/>
    </row>
    <row r="45" spans="1:22" ht="12.75" customHeight="1" x14ac:dyDescent="0.2">
      <c r="B45" s="196"/>
      <c r="C45" s="166" t="s">
        <v>2545</v>
      </c>
      <c r="D45" s="196"/>
      <c r="E45" s="274" t="s">
        <v>1945</v>
      </c>
      <c r="F45" s="162"/>
      <c r="G45" s="162"/>
      <c r="H45" s="162"/>
      <c r="I45" s="274" t="s">
        <v>1478</v>
      </c>
      <c r="J45" s="162"/>
      <c r="K45" s="162"/>
      <c r="L45" s="162"/>
      <c r="M45" s="1542"/>
      <c r="N45" s="162" t="s">
        <v>2701</v>
      </c>
      <c r="O45" s="162"/>
      <c r="P45" s="162"/>
      <c r="Q45" s="162"/>
      <c r="R45" s="162"/>
      <c r="S45" s="162"/>
      <c r="T45" s="196" t="s">
        <v>2435</v>
      </c>
      <c r="U45" s="637"/>
      <c r="V45" s="196"/>
    </row>
    <row r="46" spans="1:22" ht="12.75" customHeight="1" x14ac:dyDescent="0.2">
      <c r="B46" s="196"/>
      <c r="C46" s="209" t="s">
        <v>2062</v>
      </c>
      <c r="D46" s="196"/>
      <c r="E46" s="274"/>
      <c r="F46" s="165"/>
      <c r="G46" s="165"/>
      <c r="H46" s="165"/>
      <c r="I46" s="165"/>
      <c r="J46" s="165"/>
      <c r="K46" s="165"/>
      <c r="L46" s="165"/>
      <c r="M46" s="206"/>
      <c r="N46" s="165"/>
      <c r="O46" s="165"/>
      <c r="P46" s="165"/>
      <c r="Q46" s="165"/>
      <c r="R46" s="165" t="s">
        <v>1322</v>
      </c>
      <c r="S46" s="165"/>
      <c r="T46" s="196"/>
      <c r="U46" s="294">
        <v>0</v>
      </c>
      <c r="V46" s="196"/>
    </row>
    <row r="47" spans="1:22" ht="12.75" customHeight="1" x14ac:dyDescent="0.2">
      <c r="B47" s="196"/>
      <c r="C47" s="778"/>
      <c r="D47" s="779"/>
      <c r="E47" s="273" t="s">
        <v>451</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1505</v>
      </c>
      <c r="D48" s="196"/>
      <c r="E48" s="274" t="s">
        <v>10</v>
      </c>
      <c r="F48" s="165"/>
      <c r="G48" s="165"/>
      <c r="H48" s="165"/>
      <c r="I48" s="165"/>
      <c r="J48" s="165"/>
      <c r="K48" s="165"/>
      <c r="L48" s="165"/>
      <c r="M48" s="206"/>
      <c r="N48" s="165"/>
      <c r="O48" s="165"/>
      <c r="P48" s="165"/>
      <c r="Q48" s="165"/>
      <c r="R48" s="165"/>
      <c r="S48" s="165" t="s">
        <v>1148</v>
      </c>
      <c r="T48" s="196" t="s">
        <v>2435</v>
      </c>
      <c r="U48" s="637"/>
      <c r="V48" s="781"/>
    </row>
    <row r="49" spans="2:22" ht="12.75" customHeight="1" x14ac:dyDescent="0.2">
      <c r="B49" s="196"/>
      <c r="C49" s="166" t="s">
        <v>1506</v>
      </c>
      <c r="D49" s="196"/>
      <c r="E49" s="274" t="s">
        <v>11</v>
      </c>
      <c r="F49" s="165"/>
      <c r="G49" s="165"/>
      <c r="H49" s="165"/>
      <c r="I49" s="165"/>
      <c r="J49" s="165"/>
      <c r="K49" s="165"/>
      <c r="L49" s="165"/>
      <c r="M49" s="206"/>
      <c r="N49" s="165"/>
      <c r="O49" s="165"/>
      <c r="P49" s="165"/>
      <c r="Q49" s="165"/>
      <c r="R49" s="165"/>
      <c r="S49" s="165" t="s">
        <v>1148</v>
      </c>
      <c r="T49" s="196" t="s">
        <v>2435</v>
      </c>
      <c r="U49" s="637"/>
      <c r="V49" s="781"/>
    </row>
    <row r="50" spans="2:22" ht="12.75" customHeight="1" x14ac:dyDescent="0.2">
      <c r="B50" s="196"/>
      <c r="C50" s="937" t="s">
        <v>242</v>
      </c>
      <c r="D50" s="938"/>
      <c r="E50" s="950" t="s">
        <v>13</v>
      </c>
      <c r="F50" s="951"/>
      <c r="G50" s="951"/>
      <c r="H50" s="951"/>
      <c r="I50" s="951"/>
      <c r="J50" s="951"/>
      <c r="K50" s="951"/>
      <c r="L50" s="951"/>
      <c r="M50" s="958"/>
      <c r="N50" s="951"/>
      <c r="O50" s="951"/>
      <c r="P50" s="951"/>
      <c r="Q50" s="951"/>
      <c r="R50" s="951"/>
      <c r="S50" s="165"/>
      <c r="T50" s="838" t="s">
        <v>1477</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1477</v>
      </c>
      <c r="U51" s="1550"/>
      <c r="V51" s="781"/>
    </row>
    <row r="52" spans="2:22" ht="12.75" customHeight="1" x14ac:dyDescent="0.2">
      <c r="B52" s="196"/>
      <c r="C52" s="778" t="s">
        <v>2894</v>
      </c>
      <c r="D52" s="779"/>
      <c r="E52" s="782" t="s">
        <v>1945</v>
      </c>
      <c r="F52" s="781"/>
      <c r="G52" s="781"/>
      <c r="H52" s="781"/>
      <c r="I52" s="782" t="s">
        <v>1478</v>
      </c>
      <c r="J52" s="781"/>
      <c r="K52" s="781"/>
      <c r="L52" s="781"/>
      <c r="M52" s="1546"/>
      <c r="N52" s="781" t="s">
        <v>2701</v>
      </c>
      <c r="O52" s="781"/>
      <c r="P52" s="781"/>
      <c r="Q52" s="781"/>
      <c r="R52" s="781"/>
      <c r="S52" s="781"/>
      <c r="T52" s="779" t="s">
        <v>2435</v>
      </c>
      <c r="U52" s="1557"/>
      <c r="V52" s="781"/>
    </row>
    <row r="53" spans="2:22" ht="12.75" customHeight="1" x14ac:dyDescent="0.2">
      <c r="B53" s="196"/>
      <c r="C53" s="778" t="s">
        <v>2895</v>
      </c>
      <c r="D53" s="779"/>
      <c r="E53" s="782" t="s">
        <v>1945</v>
      </c>
      <c r="F53" s="781"/>
      <c r="G53" s="781"/>
      <c r="H53" s="781"/>
      <c r="I53" s="782" t="s">
        <v>1478</v>
      </c>
      <c r="J53" s="781"/>
      <c r="K53" s="781"/>
      <c r="L53" s="781"/>
      <c r="M53" s="1546"/>
      <c r="N53" s="781" t="s">
        <v>2701</v>
      </c>
      <c r="O53" s="781"/>
      <c r="P53" s="781"/>
      <c r="Q53" s="781"/>
      <c r="R53" s="781"/>
      <c r="S53" s="781"/>
      <c r="T53" s="779" t="s">
        <v>2435</v>
      </c>
      <c r="U53" s="1557"/>
      <c r="V53" s="781"/>
    </row>
    <row r="54" spans="2:22" ht="12.75" customHeight="1" x14ac:dyDescent="0.2">
      <c r="B54" s="196"/>
      <c r="C54" s="778" t="s">
        <v>244</v>
      </c>
      <c r="D54" s="779"/>
      <c r="E54" s="782" t="s">
        <v>1945</v>
      </c>
      <c r="F54" s="781"/>
      <c r="G54" s="781"/>
      <c r="H54" s="781"/>
      <c r="I54" s="782" t="s">
        <v>1478</v>
      </c>
      <c r="J54" s="781"/>
      <c r="K54" s="781"/>
      <c r="L54" s="781"/>
      <c r="M54" s="1546"/>
      <c r="N54" s="781" t="s">
        <v>2701</v>
      </c>
      <c r="O54" s="781"/>
      <c r="P54" s="781"/>
      <c r="Q54" s="781"/>
      <c r="R54" s="781"/>
      <c r="S54" s="781"/>
      <c r="T54" s="779" t="s">
        <v>2435</v>
      </c>
      <c r="U54" s="1557"/>
      <c r="V54" s="781"/>
    </row>
    <row r="55" spans="2:22" ht="12.75" customHeight="1" x14ac:dyDescent="0.2">
      <c r="B55" s="196"/>
      <c r="C55" s="209" t="s">
        <v>2063</v>
      </c>
      <c r="D55" s="196"/>
      <c r="E55" s="274"/>
      <c r="F55" s="165"/>
      <c r="G55" s="165"/>
      <c r="H55" s="165"/>
      <c r="I55" s="165"/>
      <c r="J55" s="165"/>
      <c r="K55" s="165"/>
      <c r="L55" s="165"/>
      <c r="M55" s="206"/>
      <c r="N55" s="165"/>
      <c r="O55" s="165"/>
      <c r="P55" s="165"/>
      <c r="Q55" s="165"/>
      <c r="R55" s="165" t="s">
        <v>2797</v>
      </c>
      <c r="S55" s="165" t="s">
        <v>1148</v>
      </c>
      <c r="T55" s="196" t="s">
        <v>2435</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235</v>
      </c>
      <c r="D57" s="196"/>
      <c r="E57" s="162" t="s">
        <v>1684</v>
      </c>
      <c r="F57" s="165"/>
      <c r="G57" s="165"/>
      <c r="H57" s="165"/>
      <c r="I57" s="165"/>
      <c r="J57" s="165"/>
      <c r="K57" s="165"/>
      <c r="L57" s="165"/>
      <c r="M57" s="206"/>
      <c r="N57" s="165"/>
      <c r="O57" s="165"/>
      <c r="P57" s="165"/>
      <c r="Q57" s="165"/>
      <c r="R57" s="165"/>
      <c r="S57" s="165" t="s">
        <v>1148</v>
      </c>
      <c r="T57" s="196" t="s">
        <v>2435</v>
      </c>
      <c r="U57" s="294">
        <v>0</v>
      </c>
      <c r="V57" s="781"/>
    </row>
    <row r="58" spans="2:22" ht="12.75" customHeight="1" x14ac:dyDescent="0.2">
      <c r="B58" s="196"/>
      <c r="C58" s="166" t="s">
        <v>236</v>
      </c>
      <c r="D58" s="196"/>
      <c r="E58" s="162" t="s">
        <v>938</v>
      </c>
      <c r="F58" s="165"/>
      <c r="G58" s="165"/>
      <c r="H58" s="165"/>
      <c r="I58" s="165"/>
      <c r="J58" s="165"/>
      <c r="K58" s="165"/>
      <c r="L58" s="165"/>
      <c r="M58" s="206"/>
      <c r="N58" s="165"/>
      <c r="O58" s="165"/>
      <c r="P58" s="165"/>
      <c r="Q58" s="165"/>
      <c r="R58" s="165"/>
      <c r="S58" s="165"/>
      <c r="T58" s="196" t="s">
        <v>2435</v>
      </c>
      <c r="U58" s="1544">
        <v>14142741</v>
      </c>
      <c r="V58" s="781"/>
    </row>
    <row r="59" spans="2:22" ht="12.75" customHeight="1" x14ac:dyDescent="0.2">
      <c r="B59" s="196"/>
      <c r="C59" s="209" t="s">
        <v>2038</v>
      </c>
      <c r="D59" s="196"/>
      <c r="E59" s="162" t="s">
        <v>738</v>
      </c>
      <c r="F59" s="165"/>
      <c r="G59" s="165"/>
      <c r="H59" s="165"/>
      <c r="I59" s="165"/>
      <c r="J59" s="165"/>
      <c r="K59" s="165"/>
      <c r="L59" s="165"/>
      <c r="M59" s="206"/>
      <c r="N59" s="165"/>
      <c r="O59" s="165"/>
      <c r="P59" s="165"/>
      <c r="Q59" s="165"/>
      <c r="R59" s="165"/>
      <c r="S59" s="165"/>
      <c r="T59" s="196" t="s">
        <v>2435</v>
      </c>
      <c r="U59" s="294">
        <v>14142741</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90</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1249</v>
      </c>
      <c r="V64" s="781"/>
    </row>
    <row r="65" spans="2:22" ht="12.75" customHeight="1" x14ac:dyDescent="0.2">
      <c r="B65" s="196"/>
      <c r="C65" s="166" t="s">
        <v>2045</v>
      </c>
      <c r="D65" s="196"/>
      <c r="E65" s="162" t="s">
        <v>2726</v>
      </c>
      <c r="F65" s="165"/>
      <c r="G65" s="165"/>
      <c r="H65" s="165"/>
      <c r="I65" s="165"/>
      <c r="J65" s="165"/>
      <c r="K65" s="165"/>
      <c r="L65" s="165"/>
      <c r="M65" s="206"/>
      <c r="N65" s="165"/>
      <c r="O65" s="165"/>
      <c r="P65" s="165"/>
      <c r="Q65" s="165"/>
      <c r="R65" s="165"/>
      <c r="S65" s="165" t="s">
        <v>1148</v>
      </c>
      <c r="T65" s="196" t="s">
        <v>2435</v>
      </c>
      <c r="U65" s="294">
        <v>0</v>
      </c>
      <c r="V65" s="781"/>
    </row>
    <row r="66" spans="2:22" ht="12.75" customHeight="1" x14ac:dyDescent="0.2">
      <c r="B66" s="196"/>
      <c r="C66" s="166" t="s">
        <v>2043</v>
      </c>
      <c r="D66" s="196"/>
      <c r="E66" s="162" t="s">
        <v>2172</v>
      </c>
      <c r="F66" s="165"/>
      <c r="G66" s="165"/>
      <c r="H66" s="165"/>
      <c r="I66" s="165"/>
      <c r="J66" s="165"/>
      <c r="K66" s="165"/>
      <c r="L66" s="165"/>
      <c r="M66" s="206"/>
      <c r="N66" s="165"/>
      <c r="O66" s="165"/>
      <c r="P66" s="165"/>
      <c r="Q66" s="165"/>
      <c r="R66" s="165"/>
      <c r="S66" s="165" t="s">
        <v>1148</v>
      </c>
      <c r="T66" s="196" t="s">
        <v>2435</v>
      </c>
      <c r="U66" s="294">
        <v>0</v>
      </c>
      <c r="V66" s="781"/>
    </row>
    <row r="67" spans="2:22" ht="12.75" customHeight="1" x14ac:dyDescent="0.2">
      <c r="B67" s="196"/>
      <c r="C67" s="209" t="s">
        <v>2039</v>
      </c>
      <c r="D67" s="196"/>
      <c r="E67" s="162" t="s">
        <v>2173</v>
      </c>
      <c r="F67" s="165"/>
      <c r="G67" s="165"/>
      <c r="H67" s="165"/>
      <c r="I67" s="165"/>
      <c r="J67" s="165"/>
      <c r="K67" s="165"/>
      <c r="L67" s="165"/>
      <c r="M67" s="206"/>
      <c r="N67" s="165"/>
      <c r="O67" s="165"/>
      <c r="P67" s="165"/>
      <c r="Q67" s="165"/>
      <c r="R67" s="165"/>
      <c r="S67" s="165" t="s">
        <v>1148</v>
      </c>
      <c r="T67" s="196" t="s">
        <v>2435</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c r="S1" s="172" t="s">
        <v>2820</v>
      </c>
      <c r="T1" s="172"/>
      <c r="U1" s="679">
        <v>42744.571553240741</v>
      </c>
      <c r="V1" s="172"/>
    </row>
    <row r="2" spans="1:30" s="120" customFormat="1" ht="6" customHeight="1" x14ac:dyDescent="0.2">
      <c r="A2" s="182"/>
      <c r="B2" s="1281"/>
      <c r="C2" s="1282" t="s">
        <v>2979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3195</v>
      </c>
      <c r="D3" s="1290"/>
      <c r="E3" s="1288"/>
      <c r="F3" s="1291"/>
      <c r="G3" s="1292"/>
      <c r="H3" s="1293"/>
      <c r="I3" s="1293"/>
      <c r="J3" s="1292"/>
      <c r="K3" s="1291"/>
      <c r="L3" s="1292"/>
      <c r="M3" s="1293"/>
      <c r="N3" s="1293"/>
      <c r="O3" s="1293"/>
      <c r="P3" s="1293"/>
      <c r="Q3" s="1293"/>
      <c r="R3" s="1293"/>
      <c r="S3" s="1293"/>
      <c r="T3" s="1293"/>
      <c r="U3" s="1294" t="s">
        <v>1786</v>
      </c>
      <c r="V3" s="1293"/>
    </row>
    <row r="4" spans="1:30" s="116" customFormat="1" ht="15" customHeight="1" x14ac:dyDescent="0.2">
      <c r="A4" s="131"/>
      <c r="B4" s="1295"/>
      <c r="C4" s="1296" t="s">
        <v>3196</v>
      </c>
      <c r="D4" s="1297"/>
      <c r="E4" s="1298"/>
      <c r="F4" s="1299"/>
      <c r="G4" s="1300"/>
      <c r="H4" s="1301"/>
      <c r="I4" s="1301"/>
      <c r="J4" s="1300"/>
      <c r="K4" s="1302"/>
      <c r="L4" s="1302"/>
      <c r="M4" s="1299"/>
      <c r="N4" s="1299"/>
      <c r="O4" s="1299"/>
      <c r="P4" s="1299"/>
      <c r="Q4" s="1299"/>
      <c r="R4" s="1299"/>
      <c r="S4" s="1299"/>
      <c r="T4" s="1299"/>
      <c r="U4" s="1303" t="s">
        <v>103</v>
      </c>
      <c r="V4" s="1302"/>
      <c r="AD4" s="157"/>
    </row>
    <row r="5" spans="1:30"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D5" s="105"/>
    </row>
    <row r="6" spans="1:30" s="135" customFormat="1" ht="17.100000000000001" hidden="1" customHeight="1" x14ac:dyDescent="0.2">
      <c r="A6" s="178"/>
      <c r="B6" s="1288"/>
      <c r="C6" s="1289" t="s">
        <v>3199</v>
      </c>
      <c r="D6" s="1290"/>
      <c r="E6" s="1288"/>
      <c r="F6" s="1291"/>
      <c r="G6" s="1308"/>
      <c r="H6" s="1293"/>
      <c r="I6" s="1293"/>
      <c r="J6" s="1309"/>
      <c r="K6" s="1291"/>
      <c r="L6" s="1292"/>
      <c r="M6" s="1293"/>
      <c r="N6" s="1293"/>
      <c r="O6" s="1293"/>
      <c r="P6" s="1293"/>
      <c r="Q6" s="1293"/>
      <c r="R6" s="1293"/>
      <c r="S6" s="1293"/>
      <c r="T6" s="1293"/>
      <c r="U6" s="1294" t="s">
        <v>2067</v>
      </c>
      <c r="V6" s="1293"/>
    </row>
    <row r="7" spans="1:30" s="136" customFormat="1" ht="15" hidden="1" customHeight="1" x14ac:dyDescent="0.2">
      <c r="A7" s="131"/>
      <c r="B7" s="1295"/>
      <c r="C7" s="1296" t="s">
        <v>3200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1220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90</v>
      </c>
      <c r="V15" s="226"/>
    </row>
    <row r="16" spans="1:30" s="4" customFormat="1" ht="12" customHeight="1" x14ac:dyDescent="0.2">
      <c r="A16" s="193"/>
      <c r="B16" s="196"/>
      <c r="C16" s="166"/>
      <c r="D16" s="196"/>
      <c r="E16" s="273" t="s">
        <v>1218</v>
      </c>
      <c r="F16" s="163"/>
      <c r="G16" s="163"/>
      <c r="H16" s="163"/>
      <c r="I16" s="273"/>
      <c r="J16" s="163"/>
      <c r="K16" s="163"/>
      <c r="L16" s="163"/>
      <c r="M16" s="203"/>
      <c r="N16" s="203"/>
      <c r="O16" s="203"/>
      <c r="P16" s="203"/>
      <c r="Q16" s="203"/>
      <c r="R16" s="163"/>
      <c r="S16" s="163"/>
      <c r="T16" s="196"/>
      <c r="U16" s="212" t="s">
        <v>1249</v>
      </c>
      <c r="V16" s="196"/>
    </row>
    <row r="17" spans="1:22" s="4" customFormat="1" ht="12" customHeight="1" x14ac:dyDescent="0.2">
      <c r="A17" s="193"/>
      <c r="B17" s="196"/>
      <c r="C17" s="166" t="s">
        <v>2048</v>
      </c>
      <c r="D17" s="196"/>
      <c r="E17" s="274" t="s">
        <v>1260</v>
      </c>
      <c r="F17" s="162"/>
      <c r="G17" s="162"/>
      <c r="H17" s="162"/>
      <c r="I17" s="274"/>
      <c r="J17" s="162"/>
      <c r="K17" s="162"/>
      <c r="L17" s="162"/>
      <c r="M17" s="196"/>
      <c r="N17" s="162"/>
      <c r="O17" s="162"/>
      <c r="P17" s="162"/>
      <c r="Q17" s="162"/>
      <c r="R17" s="162"/>
      <c r="S17" s="162"/>
      <c r="T17" s="196" t="s">
        <v>2435</v>
      </c>
      <c r="U17" s="294">
        <v>8174146</v>
      </c>
      <c r="V17" s="196"/>
    </row>
    <row r="18" spans="1:22" s="4" customFormat="1" ht="12" customHeight="1" x14ac:dyDescent="0.2">
      <c r="A18" s="193"/>
      <c r="B18" s="196"/>
      <c r="C18" s="166" t="s">
        <v>2049</v>
      </c>
      <c r="D18" s="196"/>
      <c r="E18" s="274" t="s">
        <v>1320</v>
      </c>
      <c r="F18" s="162"/>
      <c r="G18" s="162"/>
      <c r="H18" s="162"/>
      <c r="I18" s="274"/>
      <c r="J18" s="162"/>
      <c r="K18" s="162"/>
      <c r="L18" s="162"/>
      <c r="M18" s="196"/>
      <c r="N18" s="162"/>
      <c r="O18" s="162"/>
      <c r="P18" s="162"/>
      <c r="Q18" s="162"/>
      <c r="R18" s="162"/>
      <c r="S18" s="162"/>
      <c r="T18" s="196" t="s">
        <v>2435</v>
      </c>
      <c r="U18" s="637">
        <v>7391634</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1477</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1477</v>
      </c>
      <c r="U20" s="1550"/>
      <c r="V20" s="196"/>
    </row>
    <row r="21" spans="1:22" s="4" customFormat="1" ht="12" customHeight="1" x14ac:dyDescent="0.2">
      <c r="A21" s="193"/>
      <c r="B21" s="196"/>
      <c r="C21" s="166" t="s">
        <v>2245</v>
      </c>
      <c r="D21" s="196"/>
      <c r="E21" s="274" t="s">
        <v>1319</v>
      </c>
      <c r="F21" s="162"/>
      <c r="G21" s="162"/>
      <c r="H21" s="162"/>
      <c r="I21" s="274"/>
      <c r="J21" s="162"/>
      <c r="K21" s="162"/>
      <c r="L21" s="162"/>
      <c r="M21" s="196"/>
      <c r="N21" s="162"/>
      <c r="O21" s="162"/>
      <c r="P21" s="162"/>
      <c r="Q21" s="162"/>
      <c r="R21" s="162"/>
      <c r="S21" s="162"/>
      <c r="T21" s="196" t="s">
        <v>2435</v>
      </c>
      <c r="U21" s="637">
        <v>594451</v>
      </c>
      <c r="V21" s="196"/>
    </row>
    <row r="22" spans="1:22" s="4" customFormat="1" ht="12" customHeight="1" x14ac:dyDescent="0.2">
      <c r="A22" s="193"/>
      <c r="B22" s="196"/>
      <c r="C22" s="166" t="s">
        <v>2667</v>
      </c>
      <c r="D22" s="196"/>
      <c r="E22" s="274" t="s">
        <v>1988</v>
      </c>
      <c r="F22" s="162"/>
      <c r="G22" s="162"/>
      <c r="H22" s="162"/>
      <c r="I22" s="274"/>
      <c r="J22" s="162"/>
      <c r="K22" s="162"/>
      <c r="L22" s="162"/>
      <c r="M22" s="196"/>
      <c r="N22" s="162"/>
      <c r="O22" s="162"/>
      <c r="P22" s="162"/>
      <c r="Q22" s="162"/>
      <c r="R22" s="162"/>
      <c r="S22" s="162"/>
      <c r="T22" s="196" t="s">
        <v>2435</v>
      </c>
      <c r="U22" s="637">
        <v>232795</v>
      </c>
      <c r="V22" s="196"/>
    </row>
    <row r="23" spans="1:22" s="4" customFormat="1" ht="12" customHeight="1" x14ac:dyDescent="0.2">
      <c r="A23" s="193"/>
      <c r="B23" s="196"/>
      <c r="C23" s="166" t="s">
        <v>403</v>
      </c>
      <c r="D23" s="196"/>
      <c r="E23" s="274" t="s">
        <v>1945</v>
      </c>
      <c r="F23" s="162"/>
      <c r="G23" s="162"/>
      <c r="H23" s="162"/>
      <c r="I23" s="274" t="s">
        <v>1478</v>
      </c>
      <c r="J23" s="162"/>
      <c r="K23" s="162"/>
      <c r="L23" s="162"/>
      <c r="M23" s="1542" t="s">
        <v>3167</v>
      </c>
      <c r="N23" s="162" t="s">
        <v>2701</v>
      </c>
      <c r="O23" s="162"/>
      <c r="P23" s="162"/>
      <c r="Q23" s="162"/>
      <c r="R23" s="162"/>
      <c r="S23" s="162"/>
      <c r="T23" s="196" t="s">
        <v>2435</v>
      </c>
      <c r="U23" s="637">
        <v>-417099</v>
      </c>
      <c r="V23" s="196"/>
    </row>
    <row r="24" spans="1:22" s="4" customFormat="1" ht="12" customHeight="1" x14ac:dyDescent="0.2">
      <c r="A24" s="193"/>
      <c r="B24" s="196"/>
      <c r="C24" s="166" t="s">
        <v>2225</v>
      </c>
      <c r="D24" s="196"/>
      <c r="E24" s="274" t="s">
        <v>1945</v>
      </c>
      <c r="F24" s="162"/>
      <c r="G24" s="162"/>
      <c r="H24" s="162"/>
      <c r="I24" s="274" t="s">
        <v>1478</v>
      </c>
      <c r="J24" s="162"/>
      <c r="K24" s="162"/>
      <c r="L24" s="162"/>
      <c r="M24" s="1542" t="s">
        <v>3168</v>
      </c>
      <c r="N24" s="162" t="s">
        <v>2701</v>
      </c>
      <c r="O24" s="162"/>
      <c r="P24" s="162"/>
      <c r="Q24" s="162"/>
      <c r="R24" s="162"/>
      <c r="S24" s="162"/>
      <c r="T24" s="196" t="s">
        <v>2435</v>
      </c>
      <c r="U24" s="637">
        <v>425321</v>
      </c>
      <c r="V24" s="196"/>
    </row>
    <row r="25" spans="1:22" s="4" customFormat="1" ht="12" customHeight="1" x14ac:dyDescent="0.2">
      <c r="A25" s="193"/>
      <c r="B25" s="196"/>
      <c r="C25" s="166" t="s">
        <v>799</v>
      </c>
      <c r="D25" s="196"/>
      <c r="E25" s="274" t="s">
        <v>1945</v>
      </c>
      <c r="F25" s="162"/>
      <c r="G25" s="162"/>
      <c r="H25" s="162"/>
      <c r="I25" s="274" t="s">
        <v>1478</v>
      </c>
      <c r="J25" s="162"/>
      <c r="K25" s="162"/>
      <c r="L25" s="162"/>
      <c r="M25" s="1542" t="s">
        <v>3169</v>
      </c>
      <c r="N25" s="162" t="s">
        <v>2701</v>
      </c>
      <c r="O25" s="162"/>
      <c r="P25" s="162"/>
      <c r="Q25" s="162"/>
      <c r="R25" s="162"/>
      <c r="S25" s="162"/>
      <c r="T25" s="196" t="s">
        <v>2435</v>
      </c>
      <c r="U25" s="637">
        <v>-13902655</v>
      </c>
      <c r="V25" s="196"/>
    </row>
    <row r="26" spans="1:22" s="4" customFormat="1" ht="12" customHeight="1" x14ac:dyDescent="0.2">
      <c r="A26" s="193"/>
      <c r="B26" s="196"/>
      <c r="C26" s="209" t="s">
        <v>590</v>
      </c>
      <c r="D26" s="196"/>
      <c r="E26" s="165"/>
      <c r="F26" s="165"/>
      <c r="G26" s="165"/>
      <c r="H26" s="165"/>
      <c r="I26" s="165"/>
      <c r="J26" s="165"/>
      <c r="K26" s="165"/>
      <c r="L26" s="165"/>
      <c r="M26" s="206"/>
      <c r="N26" s="165"/>
      <c r="O26" s="165"/>
      <c r="P26" s="165"/>
      <c r="Q26" s="165"/>
      <c r="R26" s="165" t="s">
        <v>1575</v>
      </c>
      <c r="S26" s="165" t="s">
        <v>1148</v>
      </c>
      <c r="T26" s="206"/>
      <c r="U26" s="294">
        <v>2498593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377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1142</v>
      </c>
      <c r="D29" s="779"/>
      <c r="E29" s="274" t="s">
        <v>1007</v>
      </c>
      <c r="F29" s="781"/>
      <c r="G29" s="781"/>
      <c r="H29" s="781"/>
      <c r="I29" s="782"/>
      <c r="J29" s="781"/>
      <c r="K29" s="781"/>
      <c r="L29" s="781"/>
      <c r="M29" s="779"/>
      <c r="N29" s="781"/>
      <c r="O29" s="781"/>
      <c r="P29" s="781"/>
      <c r="Q29" s="781"/>
      <c r="R29" s="781"/>
      <c r="S29" s="793"/>
      <c r="T29" s="196" t="s">
        <v>2435</v>
      </c>
      <c r="U29" s="637">
        <v>83203</v>
      </c>
      <c r="V29" s="792"/>
    </row>
    <row r="30" spans="1:22" x14ac:dyDescent="0.2">
      <c r="B30" s="196"/>
      <c r="C30" s="166" t="s">
        <v>1143</v>
      </c>
      <c r="D30" s="196"/>
      <c r="E30" s="274" t="s">
        <v>800</v>
      </c>
      <c r="F30" s="165"/>
      <c r="G30" s="165"/>
      <c r="H30" s="165"/>
      <c r="I30" s="165"/>
      <c r="J30" s="165"/>
      <c r="K30" s="165"/>
      <c r="L30" s="165"/>
      <c r="M30" s="206"/>
      <c r="N30" s="165"/>
      <c r="O30" s="165"/>
      <c r="P30" s="165"/>
      <c r="Q30" s="165"/>
      <c r="R30" s="165"/>
      <c r="S30" s="165" t="s">
        <v>1148</v>
      </c>
      <c r="T30" s="196" t="s">
        <v>2435</v>
      </c>
      <c r="U30" s="637">
        <v>-6424771</v>
      </c>
      <c r="V30" s="196"/>
    </row>
    <row r="31" spans="1:22" x14ac:dyDescent="0.2">
      <c r="B31" s="196"/>
      <c r="C31" s="937" t="s">
        <v>1144</v>
      </c>
      <c r="D31" s="938"/>
      <c r="E31" s="950" t="s">
        <v>14</v>
      </c>
      <c r="F31" s="951"/>
      <c r="G31" s="951"/>
      <c r="H31" s="951"/>
      <c r="I31" s="951"/>
      <c r="J31" s="951"/>
      <c r="K31" s="951"/>
      <c r="L31" s="951"/>
      <c r="M31" s="958"/>
      <c r="N31" s="951"/>
      <c r="O31" s="951"/>
      <c r="P31" s="951"/>
      <c r="Q31" s="951"/>
      <c r="R31" s="951"/>
      <c r="S31" s="165"/>
      <c r="T31" s="838" t="s">
        <v>1477</v>
      </c>
      <c r="U31" s="1550"/>
      <c r="V31" s="196"/>
    </row>
    <row r="32" spans="1:22" x14ac:dyDescent="0.2">
      <c r="B32" s="196"/>
      <c r="C32" s="166" t="s">
        <v>239</v>
      </c>
      <c r="D32" s="196"/>
      <c r="E32" s="274" t="s">
        <v>1945</v>
      </c>
      <c r="F32" s="162"/>
      <c r="G32" s="162"/>
      <c r="H32" s="162"/>
      <c r="I32" s="274" t="s">
        <v>1478</v>
      </c>
      <c r="J32" s="162"/>
      <c r="K32" s="162"/>
      <c r="L32" s="162"/>
      <c r="M32" s="1542"/>
      <c r="N32" s="162" t="s">
        <v>2701</v>
      </c>
      <c r="O32" s="162"/>
      <c r="P32" s="162"/>
      <c r="Q32" s="162"/>
      <c r="R32" s="162"/>
      <c r="S32" s="162"/>
      <c r="T32" s="196" t="s">
        <v>2435</v>
      </c>
      <c r="U32" s="637"/>
      <c r="V32" s="196"/>
    </row>
    <row r="33" spans="2:22" x14ac:dyDescent="0.2">
      <c r="B33" s="196"/>
      <c r="C33" s="209" t="s">
        <v>2061</v>
      </c>
      <c r="D33" s="196"/>
      <c r="E33" s="274"/>
      <c r="F33" s="165"/>
      <c r="G33" s="165"/>
      <c r="H33" s="165"/>
      <c r="I33" s="165"/>
      <c r="J33" s="165"/>
      <c r="K33" s="165"/>
      <c r="L33" s="165"/>
      <c r="M33" s="206"/>
      <c r="N33" s="165"/>
      <c r="O33" s="165"/>
      <c r="P33" s="165"/>
      <c r="Q33" s="165"/>
      <c r="R33" s="165" t="s">
        <v>1321</v>
      </c>
      <c r="S33" s="165"/>
      <c r="T33" s="196"/>
      <c r="U33" s="294">
        <v>-6341568</v>
      </c>
      <c r="V33" s="196"/>
    </row>
    <row r="34" spans="2:22" x14ac:dyDescent="0.2">
      <c r="B34" s="196"/>
      <c r="C34" s="166"/>
      <c r="D34" s="196"/>
      <c r="E34" s="273" t="s">
        <v>2576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1146</v>
      </c>
      <c r="D35" s="779"/>
      <c r="E35" s="274" t="s">
        <v>710</v>
      </c>
      <c r="F35" s="781"/>
      <c r="G35" s="781"/>
      <c r="H35" s="781"/>
      <c r="I35" s="782"/>
      <c r="J35" s="781"/>
      <c r="K35" s="781"/>
      <c r="L35" s="781"/>
      <c r="M35" s="779"/>
      <c r="N35" s="781"/>
      <c r="O35" s="781"/>
      <c r="P35" s="781"/>
      <c r="Q35" s="781"/>
      <c r="R35" s="781"/>
      <c r="S35" s="793"/>
      <c r="T35" s="196" t="s">
        <v>2435</v>
      </c>
      <c r="U35" s="637"/>
      <c r="V35" s="792"/>
    </row>
    <row r="36" spans="2:22" ht="12.75" customHeight="1" x14ac:dyDescent="0.2">
      <c r="B36" s="196"/>
      <c r="C36" s="166" t="s">
        <v>1101</v>
      </c>
      <c r="D36" s="196"/>
      <c r="E36" s="274" t="s">
        <v>711</v>
      </c>
      <c r="F36" s="165"/>
      <c r="G36" s="165"/>
      <c r="H36" s="165"/>
      <c r="I36" s="165"/>
      <c r="J36" s="165"/>
      <c r="K36" s="165"/>
      <c r="L36" s="165"/>
      <c r="M36" s="206"/>
      <c r="N36" s="165"/>
      <c r="O36" s="165"/>
      <c r="P36" s="165"/>
      <c r="Q36" s="165"/>
      <c r="R36" s="165"/>
      <c r="S36" s="165" t="s">
        <v>1148</v>
      </c>
      <c r="T36" s="196" t="s">
        <v>2435</v>
      </c>
      <c r="U36" s="637"/>
      <c r="V36" s="196"/>
    </row>
    <row r="37" spans="2:22" ht="12.75" customHeight="1" x14ac:dyDescent="0.2">
      <c r="B37" s="196"/>
      <c r="C37" s="166" t="s">
        <v>2545</v>
      </c>
      <c r="D37" s="196"/>
      <c r="E37" s="274" t="s">
        <v>1945</v>
      </c>
      <c r="F37" s="162"/>
      <c r="G37" s="162"/>
      <c r="H37" s="162"/>
      <c r="I37" s="274" t="s">
        <v>1478</v>
      </c>
      <c r="J37" s="162"/>
      <c r="K37" s="162"/>
      <c r="L37" s="162"/>
      <c r="M37" s="1542"/>
      <c r="N37" s="162" t="s">
        <v>2701</v>
      </c>
      <c r="O37" s="162"/>
      <c r="P37" s="162"/>
      <c r="Q37" s="162"/>
      <c r="R37" s="162"/>
      <c r="S37" s="162"/>
      <c r="T37" s="196" t="s">
        <v>2435</v>
      </c>
      <c r="U37" s="637"/>
      <c r="V37" s="196"/>
    </row>
    <row r="38" spans="2:22" ht="12.75" customHeight="1" x14ac:dyDescent="0.2">
      <c r="B38" s="196"/>
      <c r="C38" s="209" t="s">
        <v>2062</v>
      </c>
      <c r="D38" s="196"/>
      <c r="E38" s="274"/>
      <c r="F38" s="165"/>
      <c r="G38" s="165"/>
      <c r="H38" s="165"/>
      <c r="I38" s="165"/>
      <c r="J38" s="165"/>
      <c r="K38" s="165"/>
      <c r="L38" s="165"/>
      <c r="M38" s="206"/>
      <c r="N38" s="165"/>
      <c r="O38" s="165"/>
      <c r="P38" s="165"/>
      <c r="Q38" s="165"/>
      <c r="R38" s="165" t="s">
        <v>1322</v>
      </c>
      <c r="S38" s="165"/>
      <c r="T38" s="196"/>
      <c r="U38" s="294">
        <v>0</v>
      </c>
      <c r="V38" s="196"/>
    </row>
    <row r="39" spans="2:22" ht="12.75" customHeight="1" x14ac:dyDescent="0.2">
      <c r="B39" s="196"/>
      <c r="C39" s="778"/>
      <c r="D39" s="779"/>
      <c r="E39" s="273" t="s">
        <v>451</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1505</v>
      </c>
      <c r="D40" s="196"/>
      <c r="E40" s="274" t="s">
        <v>10</v>
      </c>
      <c r="F40" s="165"/>
      <c r="G40" s="165"/>
      <c r="H40" s="165"/>
      <c r="I40" s="165"/>
      <c r="J40" s="165"/>
      <c r="K40" s="165"/>
      <c r="L40" s="165"/>
      <c r="M40" s="206"/>
      <c r="N40" s="165"/>
      <c r="O40" s="165"/>
      <c r="P40" s="165"/>
      <c r="Q40" s="165"/>
      <c r="R40" s="165"/>
      <c r="S40" s="165" t="s">
        <v>1148</v>
      </c>
      <c r="T40" s="196" t="s">
        <v>2435</v>
      </c>
      <c r="U40" s="637">
        <v>0</v>
      </c>
      <c r="V40" s="781"/>
    </row>
    <row r="41" spans="2:22" ht="12.75" customHeight="1" x14ac:dyDescent="0.2">
      <c r="B41" s="196"/>
      <c r="C41" s="166" t="s">
        <v>1506</v>
      </c>
      <c r="D41" s="196"/>
      <c r="E41" s="274" t="s">
        <v>11</v>
      </c>
      <c r="F41" s="165"/>
      <c r="G41" s="165"/>
      <c r="H41" s="165"/>
      <c r="I41" s="165"/>
      <c r="J41" s="165"/>
      <c r="K41" s="165"/>
      <c r="L41" s="165"/>
      <c r="M41" s="206"/>
      <c r="N41" s="165"/>
      <c r="O41" s="165"/>
      <c r="P41" s="165"/>
      <c r="Q41" s="165"/>
      <c r="R41" s="165"/>
      <c r="S41" s="165" t="s">
        <v>1148</v>
      </c>
      <c r="T41" s="196" t="s">
        <v>2435</v>
      </c>
      <c r="U41" s="637">
        <v>-1182019</v>
      </c>
      <c r="V41" s="781"/>
    </row>
    <row r="42" spans="2:22" ht="12.75" customHeight="1" x14ac:dyDescent="0.2">
      <c r="B42" s="196"/>
      <c r="C42" s="937" t="s">
        <v>242</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2894</v>
      </c>
      <c r="D44" s="196"/>
      <c r="E44" s="274" t="s">
        <v>1945</v>
      </c>
      <c r="F44" s="162"/>
      <c r="G44" s="162"/>
      <c r="H44" s="162"/>
      <c r="I44" s="274" t="s">
        <v>1478</v>
      </c>
      <c r="J44" s="162"/>
      <c r="K44" s="162"/>
      <c r="L44" s="162"/>
      <c r="M44" s="1542"/>
      <c r="N44" s="162" t="s">
        <v>2701</v>
      </c>
      <c r="O44" s="162"/>
      <c r="P44" s="162"/>
      <c r="Q44" s="162"/>
      <c r="R44" s="162"/>
      <c r="S44" s="162"/>
      <c r="T44" s="196" t="s">
        <v>2435</v>
      </c>
      <c r="U44" s="637"/>
      <c r="V44" s="781"/>
    </row>
    <row r="45" spans="2:22" ht="12.75" customHeight="1" x14ac:dyDescent="0.2">
      <c r="B45" s="196"/>
      <c r="C45" s="166" t="s">
        <v>2895</v>
      </c>
      <c r="D45" s="196"/>
      <c r="E45" s="274" t="s">
        <v>1945</v>
      </c>
      <c r="F45" s="162"/>
      <c r="G45" s="162"/>
      <c r="H45" s="162"/>
      <c r="I45" s="274" t="s">
        <v>1478</v>
      </c>
      <c r="J45" s="162"/>
      <c r="K45" s="162"/>
      <c r="L45" s="162"/>
      <c r="M45" s="1542"/>
      <c r="N45" s="162" t="s">
        <v>2701</v>
      </c>
      <c r="O45" s="162"/>
      <c r="P45" s="162"/>
      <c r="Q45" s="162"/>
      <c r="R45" s="162"/>
      <c r="S45" s="162"/>
      <c r="T45" s="196" t="s">
        <v>2435</v>
      </c>
      <c r="U45" s="637"/>
      <c r="V45" s="781"/>
    </row>
    <row r="46" spans="2:22" ht="12.75" customHeight="1" x14ac:dyDescent="0.2">
      <c r="B46" s="196"/>
      <c r="C46" s="166" t="s">
        <v>244</v>
      </c>
      <c r="D46" s="196"/>
      <c r="E46" s="274" t="s">
        <v>1945</v>
      </c>
      <c r="F46" s="162"/>
      <c r="G46" s="162"/>
      <c r="H46" s="162"/>
      <c r="I46" s="274" t="s">
        <v>1478</v>
      </c>
      <c r="J46" s="162"/>
      <c r="K46" s="162"/>
      <c r="L46" s="162"/>
      <c r="M46" s="1542"/>
      <c r="N46" s="162" t="s">
        <v>2701</v>
      </c>
      <c r="O46" s="162"/>
      <c r="P46" s="162"/>
      <c r="Q46" s="162"/>
      <c r="R46" s="162"/>
      <c r="S46" s="162"/>
      <c r="T46" s="196" t="s">
        <v>2435</v>
      </c>
      <c r="U46" s="637"/>
      <c r="V46" s="781"/>
    </row>
    <row r="47" spans="2:22" ht="12.75" customHeight="1" x14ac:dyDescent="0.2">
      <c r="B47" s="196"/>
      <c r="C47" s="209" t="s">
        <v>2063</v>
      </c>
      <c r="D47" s="196"/>
      <c r="E47" s="274"/>
      <c r="F47" s="165"/>
      <c r="G47" s="165"/>
      <c r="H47" s="165"/>
      <c r="I47" s="165"/>
      <c r="J47" s="165"/>
      <c r="K47" s="165"/>
      <c r="L47" s="165"/>
      <c r="M47" s="206"/>
      <c r="N47" s="165"/>
      <c r="O47" s="165"/>
      <c r="P47" s="165"/>
      <c r="Q47" s="165"/>
      <c r="R47" s="165" t="s">
        <v>2797</v>
      </c>
      <c r="S47" s="165" t="s">
        <v>1148</v>
      </c>
      <c r="T47" s="196" t="s">
        <v>2435</v>
      </c>
      <c r="U47" s="294">
        <v>-1182019</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235</v>
      </c>
      <c r="D49" s="196"/>
      <c r="E49" s="162" t="s">
        <v>1684</v>
      </c>
      <c r="F49" s="165"/>
      <c r="G49" s="165"/>
      <c r="H49" s="165"/>
      <c r="I49" s="165"/>
      <c r="J49" s="165"/>
      <c r="K49" s="165"/>
      <c r="L49" s="165"/>
      <c r="M49" s="206"/>
      <c r="N49" s="165"/>
      <c r="O49" s="165"/>
      <c r="P49" s="165"/>
      <c r="Q49" s="165"/>
      <c r="R49" s="165"/>
      <c r="S49" s="165" t="s">
        <v>1148</v>
      </c>
      <c r="T49" s="196" t="s">
        <v>2435</v>
      </c>
      <c r="U49" s="294">
        <v>-5024994</v>
      </c>
      <c r="V49" s="781"/>
    </row>
    <row r="50" spans="2:22" ht="12.75" customHeight="1" x14ac:dyDescent="0.2">
      <c r="B50" s="196"/>
      <c r="C50" s="166" t="s">
        <v>236</v>
      </c>
      <c r="D50" s="196"/>
      <c r="E50" s="162" t="s">
        <v>938</v>
      </c>
      <c r="F50" s="165"/>
      <c r="G50" s="165"/>
      <c r="H50" s="165"/>
      <c r="I50" s="165"/>
      <c r="J50" s="165"/>
      <c r="K50" s="165"/>
      <c r="L50" s="165"/>
      <c r="M50" s="206"/>
      <c r="N50" s="165"/>
      <c r="O50" s="165"/>
      <c r="P50" s="165"/>
      <c r="Q50" s="165"/>
      <c r="R50" s="165"/>
      <c r="S50" s="165"/>
      <c r="T50" s="196" t="s">
        <v>2435</v>
      </c>
      <c r="U50" s="1544">
        <v>13962741</v>
      </c>
      <c r="V50" s="781"/>
    </row>
    <row r="51" spans="2:22" ht="12.75" customHeight="1" x14ac:dyDescent="0.2">
      <c r="B51" s="196"/>
      <c r="C51" s="209" t="s">
        <v>2038</v>
      </c>
      <c r="D51" s="196"/>
      <c r="E51" s="162" t="s">
        <v>738</v>
      </c>
      <c r="F51" s="165"/>
      <c r="G51" s="165"/>
      <c r="H51" s="165"/>
      <c r="I51" s="165"/>
      <c r="J51" s="165"/>
      <c r="K51" s="165"/>
      <c r="L51" s="165"/>
      <c r="M51" s="206"/>
      <c r="N51" s="165"/>
      <c r="O51" s="165"/>
      <c r="P51" s="165"/>
      <c r="Q51" s="165"/>
      <c r="R51" s="165"/>
      <c r="S51" s="165"/>
      <c r="T51" s="196" t="s">
        <v>2435</v>
      </c>
      <c r="U51" s="294">
        <v>8937747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90</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1249</v>
      </c>
      <c r="V56" s="781"/>
    </row>
    <row r="57" spans="2:22" ht="12.75" customHeight="1" x14ac:dyDescent="0.2">
      <c r="B57" s="196"/>
      <c r="C57" s="166" t="s">
        <v>2045</v>
      </c>
      <c r="D57" s="196"/>
      <c r="E57" s="232" t="s">
        <v>2726</v>
      </c>
      <c r="F57" s="165"/>
      <c r="G57" s="165"/>
      <c r="H57" s="165"/>
      <c r="I57" s="165"/>
      <c r="J57" s="165"/>
      <c r="K57" s="165"/>
      <c r="L57" s="165"/>
      <c r="M57" s="206"/>
      <c r="N57" s="165"/>
      <c r="O57" s="165"/>
      <c r="P57" s="165"/>
      <c r="Q57" s="165"/>
      <c r="R57" s="165"/>
      <c r="S57" s="165" t="s">
        <v>1148</v>
      </c>
      <c r="T57" s="196" t="s">
        <v>2435</v>
      </c>
      <c r="U57" s="294">
        <v>2498593</v>
      </c>
      <c r="V57" s="781"/>
    </row>
    <row r="58" spans="2:22" ht="12.75" customHeight="1" x14ac:dyDescent="0.2">
      <c r="B58" s="196"/>
      <c r="C58" s="166" t="s">
        <v>2043</v>
      </c>
      <c r="D58" s="196"/>
      <c r="E58" s="232" t="s">
        <v>2008</v>
      </c>
      <c r="F58" s="165"/>
      <c r="G58" s="165"/>
      <c r="H58" s="165"/>
      <c r="I58" s="165"/>
      <c r="J58" s="165"/>
      <c r="K58" s="165"/>
      <c r="L58" s="165"/>
      <c r="M58" s="206"/>
      <c r="N58" s="165"/>
      <c r="O58" s="165"/>
      <c r="P58" s="165"/>
      <c r="Q58" s="165"/>
      <c r="R58" s="165"/>
      <c r="S58" s="165" t="s">
        <v>1148</v>
      </c>
      <c r="T58" s="196" t="s">
        <v>2435</v>
      </c>
      <c r="U58" s="294">
        <v>-1182019</v>
      </c>
      <c r="V58" s="781"/>
    </row>
    <row r="59" spans="2:22" ht="12.75" customHeight="1" x14ac:dyDescent="0.2">
      <c r="B59" s="196"/>
      <c r="C59" s="209" t="s">
        <v>2039</v>
      </c>
      <c r="D59" s="196"/>
      <c r="E59" s="232" t="s">
        <v>2727</v>
      </c>
      <c r="F59" s="165"/>
      <c r="G59" s="165"/>
      <c r="H59" s="165"/>
      <c r="I59" s="165"/>
      <c r="J59" s="165"/>
      <c r="K59" s="165"/>
      <c r="L59" s="165"/>
      <c r="M59" s="206"/>
      <c r="N59" s="165"/>
      <c r="O59" s="165"/>
      <c r="P59" s="165"/>
      <c r="Q59" s="165"/>
      <c r="R59" s="165"/>
      <c r="S59" s="165" t="s">
        <v>1148</v>
      </c>
      <c r="T59" s="196" t="s">
        <v>2435</v>
      </c>
      <c r="U59" s="294">
        <v>1316574</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t="s">
        <v>1338</v>
      </c>
      <c r="S1" s="172"/>
      <c r="T1" s="172"/>
      <c r="U1" s="172"/>
      <c r="V1" s="679">
        <v>42744.57155335648</v>
      </c>
    </row>
    <row r="2" spans="1:30" s="143" customFormat="1" ht="6" customHeight="1" x14ac:dyDescent="0.15">
      <c r="A2" s="182"/>
      <c r="B2" s="1281"/>
      <c r="C2" s="1282" t="s">
        <v>2979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3195</v>
      </c>
      <c r="D3" s="1290"/>
      <c r="E3" s="1288"/>
      <c r="F3" s="1291"/>
      <c r="G3" s="1292"/>
      <c r="H3" s="1293"/>
      <c r="I3" s="1293"/>
      <c r="J3" s="1292"/>
      <c r="K3" s="1291"/>
      <c r="L3" s="1292"/>
      <c r="M3" s="1317"/>
      <c r="N3" s="1293"/>
      <c r="O3" s="1293"/>
      <c r="P3" s="1293"/>
      <c r="Q3" s="1293"/>
      <c r="R3" s="1293"/>
      <c r="S3" s="1293"/>
      <c r="T3" s="1293"/>
      <c r="U3" s="1293"/>
      <c r="V3" s="1294" t="s">
        <v>2821</v>
      </c>
      <c r="W3" s="1293"/>
    </row>
    <row r="4" spans="1:30" s="151" customFormat="1" ht="15" customHeight="1" x14ac:dyDescent="0.25">
      <c r="A4" s="131"/>
      <c r="B4" s="1295"/>
      <c r="C4" s="1296" t="s">
        <v>3196</v>
      </c>
      <c r="D4" s="1297"/>
      <c r="E4" s="1298"/>
      <c r="F4" s="1299"/>
      <c r="G4" s="1300"/>
      <c r="H4" s="1301"/>
      <c r="I4" s="1301"/>
      <c r="J4" s="1300"/>
      <c r="K4" s="1302"/>
      <c r="L4" s="1302"/>
      <c r="M4" s="1299"/>
      <c r="N4" s="1299"/>
      <c r="O4" s="1299"/>
      <c r="P4" s="1299"/>
      <c r="Q4" s="1299"/>
      <c r="R4" s="1299"/>
      <c r="S4" s="1299"/>
      <c r="T4" s="1299"/>
      <c r="U4" s="1299"/>
      <c r="V4" s="1414" t="s">
        <v>2874</v>
      </c>
      <c r="W4" s="1302"/>
      <c r="AD4" s="155"/>
    </row>
    <row r="5" spans="1:30" s="151"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299"/>
      <c r="V5" s="1307" t="s">
        <v>3198</v>
      </c>
      <c r="W5" s="1302"/>
      <c r="AD5" s="139"/>
    </row>
    <row r="6" spans="1:30" s="149" customFormat="1" ht="17.100000000000001" hidden="1" customHeight="1" x14ac:dyDescent="0.25">
      <c r="A6" s="178"/>
      <c r="B6" s="1288"/>
      <c r="C6" s="1289" t="s">
        <v>3199</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25">
      <c r="A7" s="131"/>
      <c r="B7" s="1295"/>
      <c r="C7" s="1296" t="s">
        <v>3200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299"/>
      <c r="V8" s="1307" t="s">
        <v>3202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1008</v>
      </c>
      <c r="U11" s="1411" t="s">
        <v>1009</v>
      </c>
      <c r="V11" s="1411" t="s">
        <v>2875</v>
      </c>
      <c r="W11" s="376"/>
      <c r="Y11" s="382"/>
    </row>
    <row r="12" spans="1:30" s="373" customFormat="1" ht="9" hidden="1" x14ac:dyDescent="0.15">
      <c r="A12" s="372" t="s">
        <v>1338</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1249</v>
      </c>
      <c r="U14" s="35" t="s">
        <v>1249</v>
      </c>
      <c r="V14" s="35" t="s">
        <v>1249</v>
      </c>
      <c r="W14" s="376"/>
      <c r="Y14" s="382"/>
    </row>
    <row r="15" spans="1:30" s="2" customFormat="1" x14ac:dyDescent="0.15">
      <c r="A15" s="87"/>
      <c r="B15" s="196"/>
      <c r="C15" s="209" t="s">
        <v>2357</v>
      </c>
      <c r="D15" s="196"/>
      <c r="E15" s="163" t="s">
        <v>510</v>
      </c>
      <c r="F15" s="162"/>
      <c r="G15" s="162"/>
      <c r="H15" s="163"/>
      <c r="I15" s="163"/>
      <c r="J15" s="163"/>
      <c r="K15" s="163"/>
      <c r="L15" s="163"/>
      <c r="M15" s="202"/>
      <c r="N15" s="208"/>
      <c r="O15" s="204"/>
      <c r="P15" s="204"/>
      <c r="Q15" s="204"/>
      <c r="R15" s="204"/>
      <c r="S15" s="368" t="s">
        <v>2435</v>
      </c>
      <c r="T15" s="637">
        <v>326059</v>
      </c>
      <c r="U15" s="637">
        <v>0</v>
      </c>
      <c r="V15" s="637">
        <v>11663455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670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1745</v>
      </c>
      <c r="D18" s="196"/>
      <c r="E18" s="205" t="s">
        <v>2108</v>
      </c>
      <c r="F18" s="162"/>
      <c r="G18" s="162"/>
      <c r="H18" s="162"/>
      <c r="I18" s="205"/>
      <c r="J18" s="162"/>
      <c r="K18" s="162"/>
      <c r="L18" s="162"/>
      <c r="M18" s="202"/>
      <c r="N18" s="162"/>
      <c r="O18" s="162"/>
      <c r="P18" s="162"/>
      <c r="Q18" s="162"/>
      <c r="R18" s="162"/>
      <c r="S18" s="368" t="s">
        <v>2435</v>
      </c>
      <c r="T18" s="637"/>
      <c r="U18" s="376"/>
      <c r="V18" s="376"/>
      <c r="W18" s="376"/>
      <c r="Y18" s="382"/>
    </row>
    <row r="19" spans="1:25" s="2" customFormat="1" ht="11.45" hidden="1" customHeight="1" x14ac:dyDescent="0.15">
      <c r="A19" s="87"/>
      <c r="B19" s="196"/>
      <c r="C19" s="166" t="s">
        <v>1746</v>
      </c>
      <c r="D19" s="196"/>
      <c r="E19" s="205" t="s">
        <v>1637</v>
      </c>
      <c r="F19" s="162"/>
      <c r="G19" s="162"/>
      <c r="H19" s="162"/>
      <c r="I19" s="205"/>
      <c r="J19" s="162"/>
      <c r="K19" s="162"/>
      <c r="L19" s="162"/>
      <c r="M19" s="202"/>
      <c r="N19" s="204"/>
      <c r="O19" s="204"/>
      <c r="P19" s="204"/>
      <c r="Q19" s="204"/>
      <c r="R19" s="204"/>
      <c r="S19" s="368" t="s">
        <v>2435</v>
      </c>
      <c r="T19" s="637"/>
      <c r="U19" s="376"/>
      <c r="V19" s="376"/>
      <c r="W19" s="376"/>
      <c r="Y19" s="382"/>
    </row>
    <row r="20" spans="1:25" s="2" customFormat="1" ht="11.45" hidden="1" customHeight="1" x14ac:dyDescent="0.15">
      <c r="A20" s="87"/>
      <c r="B20" s="196"/>
      <c r="C20" s="166" t="s">
        <v>2358</v>
      </c>
      <c r="D20" s="196"/>
      <c r="E20" s="163"/>
      <c r="F20" s="162"/>
      <c r="G20" s="162"/>
      <c r="H20" s="163"/>
      <c r="I20" s="163"/>
      <c r="J20" s="163"/>
      <c r="K20" s="163"/>
      <c r="L20" s="163"/>
      <c r="M20" s="202"/>
      <c r="N20" s="208"/>
      <c r="O20" s="204"/>
      <c r="P20" s="204"/>
      <c r="Q20" s="684" t="s">
        <v>1514</v>
      </c>
      <c r="R20" s="164" t="s">
        <v>2820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1742</v>
      </c>
      <c r="D23" s="196"/>
      <c r="E23" s="162" t="s">
        <v>2001</v>
      </c>
      <c r="F23" s="162"/>
      <c r="G23" s="162"/>
      <c r="H23" s="162"/>
      <c r="I23" s="205"/>
      <c r="J23" s="162"/>
      <c r="K23" s="162"/>
      <c r="L23" s="162"/>
      <c r="M23" s="202"/>
      <c r="N23" s="162"/>
      <c r="O23" s="162"/>
      <c r="P23" s="162"/>
      <c r="Q23" s="162"/>
      <c r="R23" s="162"/>
      <c r="S23" s="368" t="s">
        <v>2435</v>
      </c>
      <c r="T23" s="894"/>
      <c r="U23" s="637"/>
      <c r="V23" s="637">
        <v>12177995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981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1142</v>
      </c>
      <c r="D26" s="196"/>
      <c r="E26" s="274" t="s">
        <v>1951</v>
      </c>
      <c r="F26" s="162"/>
      <c r="G26" s="162"/>
      <c r="H26" s="162"/>
      <c r="I26" s="274"/>
      <c r="J26" s="162"/>
      <c r="K26" s="162"/>
      <c r="L26" s="162"/>
      <c r="M26" s="202"/>
      <c r="N26" s="204"/>
      <c r="O26" s="204"/>
      <c r="P26" s="204"/>
      <c r="Q26" s="204"/>
      <c r="R26" s="204"/>
      <c r="S26" s="368" t="s">
        <v>2435</v>
      </c>
      <c r="T26" s="637"/>
      <c r="U26" s="894"/>
      <c r="V26" s="894"/>
      <c r="W26" s="376"/>
      <c r="Y26" s="382"/>
    </row>
    <row r="27" spans="1:25" s="2" customFormat="1" ht="11.45" customHeight="1" x14ac:dyDescent="0.15">
      <c r="A27" s="87"/>
      <c r="B27" s="196"/>
      <c r="C27" s="166" t="s">
        <v>1143</v>
      </c>
      <c r="D27" s="196"/>
      <c r="E27" s="274" t="s">
        <v>1039</v>
      </c>
      <c r="F27" s="162"/>
      <c r="G27" s="162"/>
      <c r="H27" s="162"/>
      <c r="I27" s="274"/>
      <c r="J27" s="162"/>
      <c r="K27" s="162"/>
      <c r="L27" s="162"/>
      <c r="M27" s="202"/>
      <c r="N27" s="204"/>
      <c r="O27" s="204"/>
      <c r="P27" s="204"/>
      <c r="Q27" s="204"/>
      <c r="R27" s="204"/>
      <c r="S27" s="368" t="s">
        <v>2435</v>
      </c>
      <c r="T27" s="637"/>
      <c r="U27" s="894"/>
      <c r="V27" s="894"/>
      <c r="W27" s="376"/>
      <c r="Y27" s="382"/>
    </row>
    <row r="28" spans="1:25" s="2" customFormat="1" ht="11.45" customHeight="1" x14ac:dyDescent="0.15">
      <c r="A28" s="87"/>
      <c r="B28" s="196"/>
      <c r="C28" s="166" t="s">
        <v>1144</v>
      </c>
      <c r="D28" s="196"/>
      <c r="E28" s="274" t="s">
        <v>3059</v>
      </c>
      <c r="F28" s="162"/>
      <c r="G28" s="162"/>
      <c r="H28" s="162"/>
      <c r="I28" s="274"/>
      <c r="J28" s="162"/>
      <c r="K28" s="162"/>
      <c r="L28" s="162"/>
      <c r="M28" s="202"/>
      <c r="N28" s="204"/>
      <c r="O28" s="204"/>
      <c r="P28" s="204"/>
      <c r="Q28" s="204"/>
      <c r="R28" s="204"/>
      <c r="S28" s="368" t="s">
        <v>2435</v>
      </c>
      <c r="T28" s="637"/>
      <c r="U28" s="894"/>
      <c r="V28" s="894"/>
      <c r="W28" s="376"/>
      <c r="Y28" s="382"/>
    </row>
    <row r="29" spans="1:25" s="2" customFormat="1" ht="11.45" customHeight="1" x14ac:dyDescent="0.15">
      <c r="A29" s="87"/>
      <c r="B29" s="196"/>
      <c r="C29" s="209" t="s">
        <v>2061</v>
      </c>
      <c r="D29" s="196"/>
      <c r="E29" s="205"/>
      <c r="F29" s="162"/>
      <c r="G29" s="162"/>
      <c r="H29" s="162"/>
      <c r="I29" s="205"/>
      <c r="J29" s="162"/>
      <c r="K29" s="162"/>
      <c r="L29" s="162"/>
      <c r="M29" s="202"/>
      <c r="N29" s="204"/>
      <c r="O29" s="204"/>
      <c r="P29" s="204"/>
      <c r="Q29" s="684" t="s">
        <v>2135</v>
      </c>
      <c r="R29" s="685" t="s">
        <v>2820</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1146</v>
      </c>
      <c r="D31" s="196"/>
      <c r="E31" s="205" t="s">
        <v>1481</v>
      </c>
      <c r="F31" s="162"/>
      <c r="G31" s="162"/>
      <c r="H31" s="162"/>
      <c r="I31" s="205"/>
      <c r="J31" s="162"/>
      <c r="K31" s="162"/>
      <c r="L31" s="162"/>
      <c r="M31" s="202"/>
      <c r="N31" s="204"/>
      <c r="O31" s="204"/>
      <c r="P31" s="204"/>
      <c r="Q31" s="204"/>
      <c r="R31" s="204"/>
      <c r="S31" s="368" t="s">
        <v>2435</v>
      </c>
      <c r="T31" s="894"/>
      <c r="U31" s="637"/>
      <c r="V31" s="637"/>
      <c r="W31" s="376"/>
      <c r="Y31" s="382"/>
    </row>
    <row r="32" spans="1:25" s="2" customFormat="1" ht="11.45" customHeight="1" x14ac:dyDescent="0.15">
      <c r="A32" s="87"/>
      <c r="B32" s="196"/>
      <c r="C32" s="166" t="s">
        <v>1101</v>
      </c>
      <c r="D32" s="196"/>
      <c r="E32" s="205" t="s">
        <v>2998</v>
      </c>
      <c r="F32" s="162"/>
      <c r="G32" s="162"/>
      <c r="H32" s="162"/>
      <c r="I32" s="205"/>
      <c r="J32" s="162"/>
      <c r="K32" s="162"/>
      <c r="L32" s="162"/>
      <c r="M32" s="202"/>
      <c r="N32" s="204"/>
      <c r="O32" s="204"/>
      <c r="P32" s="204"/>
      <c r="Q32" s="204"/>
      <c r="R32" s="204"/>
      <c r="S32" s="368" t="s">
        <v>2435</v>
      </c>
      <c r="T32" s="637"/>
      <c r="U32" s="894"/>
      <c r="V32" s="894"/>
      <c r="W32" s="376"/>
      <c r="Y32" s="382"/>
    </row>
    <row r="33" spans="1:25" s="2" customFormat="1" ht="11.45" customHeight="1" x14ac:dyDescent="0.15">
      <c r="A33" s="87"/>
      <c r="B33" s="196"/>
      <c r="C33" s="166" t="s">
        <v>1102</v>
      </c>
      <c r="D33" s="196"/>
      <c r="E33" s="205" t="s">
        <v>1369</v>
      </c>
      <c r="F33" s="162"/>
      <c r="G33" s="162"/>
      <c r="H33" s="162"/>
      <c r="I33" s="205"/>
      <c r="J33" s="162"/>
      <c r="K33" s="162"/>
      <c r="L33" s="162"/>
      <c r="M33" s="202"/>
      <c r="N33" s="204"/>
      <c r="O33" s="204"/>
      <c r="P33" s="204"/>
      <c r="Q33" s="204"/>
      <c r="R33" s="204"/>
      <c r="S33" s="368" t="s">
        <v>2435</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1103</v>
      </c>
      <c r="D35" s="196"/>
      <c r="E35" s="274" t="s">
        <v>3089</v>
      </c>
      <c r="F35" s="162"/>
      <c r="G35" s="162"/>
      <c r="H35" s="162"/>
      <c r="I35" s="274"/>
      <c r="J35" s="162"/>
      <c r="K35" s="162"/>
      <c r="L35" s="162"/>
      <c r="M35" s="202"/>
      <c r="N35" s="162"/>
      <c r="O35" s="204"/>
      <c r="P35" s="204"/>
      <c r="Q35" s="204"/>
      <c r="R35" s="204"/>
      <c r="S35" s="368" t="s">
        <v>2435</v>
      </c>
      <c r="T35" s="637">
        <v>0</v>
      </c>
      <c r="U35" s="637">
        <v>0</v>
      </c>
      <c r="V35" s="637">
        <v>0</v>
      </c>
      <c r="W35" s="376"/>
      <c r="Y35" s="382"/>
    </row>
    <row r="36" spans="1:25" s="2" customFormat="1" ht="11.45" hidden="1" customHeight="1" x14ac:dyDescent="0.15">
      <c r="A36" s="87"/>
      <c r="B36" s="196"/>
      <c r="C36" s="166" t="s">
        <v>1104</v>
      </c>
      <c r="D36" s="196"/>
      <c r="E36" s="274" t="s">
        <v>1536</v>
      </c>
      <c r="F36" s="162"/>
      <c r="G36" s="162"/>
      <c r="H36" s="162"/>
      <c r="I36" s="274"/>
      <c r="J36" s="162"/>
      <c r="K36" s="162"/>
      <c r="L36" s="162"/>
      <c r="M36" s="202"/>
      <c r="N36" s="162"/>
      <c r="O36" s="204"/>
      <c r="P36" s="204"/>
      <c r="Q36" s="204"/>
      <c r="R36" s="204"/>
      <c r="S36" s="368" t="s">
        <v>2435</v>
      </c>
      <c r="T36" s="637">
        <v>0</v>
      </c>
      <c r="U36" s="637">
        <v>0</v>
      </c>
      <c r="V36" s="637">
        <v>0</v>
      </c>
      <c r="W36" s="376"/>
      <c r="Y36" s="382"/>
    </row>
    <row r="37" spans="1:25" s="2" customFormat="1" ht="11.45" customHeight="1" x14ac:dyDescent="0.15">
      <c r="A37" s="87"/>
      <c r="B37" s="196"/>
      <c r="C37" s="166" t="s">
        <v>1886</v>
      </c>
      <c r="D37" s="196"/>
      <c r="E37" s="205" t="s">
        <v>102</v>
      </c>
      <c r="F37" s="162"/>
      <c r="G37" s="162"/>
      <c r="H37" s="162"/>
      <c r="I37" s="274"/>
      <c r="J37" s="162"/>
      <c r="K37" s="162"/>
      <c r="L37" s="162"/>
      <c r="M37" s="202"/>
      <c r="N37" s="162"/>
      <c r="O37" s="204"/>
      <c r="P37" s="204"/>
      <c r="Q37" s="204"/>
      <c r="R37" s="204"/>
      <c r="S37" s="368" t="s">
        <v>2435</v>
      </c>
      <c r="T37" s="637">
        <v>5500</v>
      </c>
      <c r="U37" s="637"/>
      <c r="V37" s="637"/>
      <c r="W37" s="376"/>
      <c r="Y37" s="382"/>
    </row>
    <row r="38" spans="1:25" s="2" customFormat="1" ht="11.45" customHeight="1" x14ac:dyDescent="0.15">
      <c r="A38" s="87"/>
      <c r="B38" s="196"/>
      <c r="C38" s="778" t="s">
        <v>240</v>
      </c>
      <c r="D38" s="779"/>
      <c r="E38" s="780" t="s">
        <v>2415</v>
      </c>
      <c r="F38" s="781"/>
      <c r="G38" s="781"/>
      <c r="H38" s="781"/>
      <c r="I38" s="782"/>
      <c r="J38" s="781"/>
      <c r="K38" s="781"/>
      <c r="L38" s="781"/>
      <c r="M38" s="861"/>
      <c r="N38" s="781"/>
      <c r="O38" s="784"/>
      <c r="P38" s="784"/>
      <c r="Q38" s="784"/>
      <c r="R38" s="204"/>
      <c r="S38" s="368" t="s">
        <v>2435</v>
      </c>
      <c r="T38" s="1557"/>
      <c r="U38" s="894"/>
      <c r="V38" s="894"/>
      <c r="W38" s="376"/>
      <c r="Y38" s="382"/>
    </row>
    <row r="39" spans="1:25" s="2" customFormat="1" ht="11.45" customHeight="1" x14ac:dyDescent="0.15">
      <c r="A39" s="87"/>
      <c r="B39" s="196"/>
      <c r="C39" s="778" t="s">
        <v>1755</v>
      </c>
      <c r="D39" s="779"/>
      <c r="E39" s="780" t="s">
        <v>979</v>
      </c>
      <c r="F39" s="781"/>
      <c r="G39" s="781"/>
      <c r="H39" s="781"/>
      <c r="I39" s="782"/>
      <c r="J39" s="781"/>
      <c r="K39" s="781"/>
      <c r="L39" s="781"/>
      <c r="M39" s="861"/>
      <c r="N39" s="781"/>
      <c r="O39" s="784"/>
      <c r="P39" s="784"/>
      <c r="Q39" s="784"/>
      <c r="R39" s="204"/>
      <c r="S39" s="368" t="s">
        <v>2435</v>
      </c>
      <c r="T39" s="1557"/>
      <c r="U39" s="894"/>
      <c r="V39" s="894"/>
      <c r="W39" s="376"/>
      <c r="Y39" s="382"/>
    </row>
    <row r="40" spans="1:25" s="2" customFormat="1" ht="11.45" customHeight="1" x14ac:dyDescent="0.15">
      <c r="A40" s="87"/>
      <c r="B40" s="196"/>
      <c r="C40" s="778" t="s">
        <v>1756</v>
      </c>
      <c r="D40" s="779"/>
      <c r="E40" s="780" t="s">
        <v>2414</v>
      </c>
      <c r="F40" s="781"/>
      <c r="G40" s="781"/>
      <c r="H40" s="781"/>
      <c r="I40" s="782"/>
      <c r="J40" s="781"/>
      <c r="K40" s="781"/>
      <c r="L40" s="781"/>
      <c r="M40" s="861"/>
      <c r="N40" s="781"/>
      <c r="O40" s="784"/>
      <c r="P40" s="784"/>
      <c r="Q40" s="784"/>
      <c r="R40" s="204"/>
      <c r="S40" s="368" t="s">
        <v>2435</v>
      </c>
      <c r="T40" s="1557">
        <v>2468018</v>
      </c>
      <c r="U40" s="894"/>
      <c r="V40" s="894"/>
      <c r="W40" s="376"/>
      <c r="Y40" s="382"/>
    </row>
    <row r="41" spans="1:25" s="2" customFormat="1" ht="11.45" customHeight="1" x14ac:dyDescent="0.15">
      <c r="A41" s="87"/>
      <c r="B41" s="196"/>
      <c r="C41" s="778" t="s">
        <v>1757</v>
      </c>
      <c r="D41" s="779"/>
      <c r="E41" s="780" t="s">
        <v>871</v>
      </c>
      <c r="F41" s="781"/>
      <c r="G41" s="781"/>
      <c r="H41" s="781"/>
      <c r="I41" s="782"/>
      <c r="J41" s="781"/>
      <c r="K41" s="781"/>
      <c r="L41" s="781"/>
      <c r="M41" s="861"/>
      <c r="N41" s="781"/>
      <c r="O41" s="784"/>
      <c r="P41" s="784"/>
      <c r="Q41" s="784"/>
      <c r="R41" s="204"/>
      <c r="S41" s="368" t="s">
        <v>2435</v>
      </c>
      <c r="T41" s="1557"/>
      <c r="U41" s="894"/>
      <c r="V41" s="894"/>
      <c r="W41" s="376"/>
      <c r="Y41" s="382"/>
    </row>
    <row r="42" spans="1:25" s="2" customFormat="1" ht="11.45" customHeight="1" x14ac:dyDescent="0.15">
      <c r="A42" s="87"/>
      <c r="B42" s="196"/>
      <c r="C42" s="166" t="s">
        <v>3006</v>
      </c>
      <c r="D42" s="196"/>
      <c r="E42" s="205" t="s">
        <v>2969</v>
      </c>
      <c r="F42" s="162"/>
      <c r="G42" s="162"/>
      <c r="H42" s="162"/>
      <c r="I42" s="274"/>
      <c r="J42" s="162"/>
      <c r="K42" s="162"/>
      <c r="L42" s="162"/>
      <c r="M42" s="202"/>
      <c r="N42" s="162"/>
      <c r="O42" s="204"/>
      <c r="P42" s="204"/>
      <c r="Q42" s="204"/>
      <c r="R42" s="204"/>
      <c r="S42" s="368" t="s">
        <v>2435</v>
      </c>
      <c r="T42" s="637"/>
      <c r="U42" s="894"/>
      <c r="V42" s="894"/>
      <c r="W42" s="376"/>
      <c r="Y42" s="382"/>
    </row>
    <row r="43" spans="1:25" s="2" customFormat="1" ht="11.45" hidden="1" customHeight="1" x14ac:dyDescent="0.15">
      <c r="A43" s="87"/>
      <c r="B43" s="196"/>
      <c r="C43" s="778" t="s">
        <v>241</v>
      </c>
      <c r="D43" s="779"/>
      <c r="E43" s="780" t="s">
        <v>3119</v>
      </c>
      <c r="F43" s="781"/>
      <c r="G43" s="781"/>
      <c r="H43" s="781"/>
      <c r="I43" s="782"/>
      <c r="J43" s="781"/>
      <c r="K43" s="781"/>
      <c r="L43" s="781"/>
      <c r="M43" s="861"/>
      <c r="N43" s="781"/>
      <c r="O43" s="784"/>
      <c r="P43" s="784"/>
      <c r="Q43" s="784"/>
      <c r="R43" s="204"/>
      <c r="S43" s="368" t="s">
        <v>2435</v>
      </c>
      <c r="T43" s="894"/>
      <c r="U43" s="894"/>
      <c r="V43" s="894"/>
      <c r="W43" s="376"/>
      <c r="Y43" s="382"/>
    </row>
    <row r="44" spans="1:25" s="2" customFormat="1" ht="11.45" customHeight="1" x14ac:dyDescent="0.15">
      <c r="A44" s="87"/>
      <c r="B44" s="196"/>
      <c r="C44" s="778" t="s">
        <v>2893</v>
      </c>
      <c r="D44" s="779"/>
      <c r="E44" s="864" t="s">
        <v>341</v>
      </c>
      <c r="F44" s="781"/>
      <c r="G44" s="781"/>
      <c r="H44" s="781"/>
      <c r="I44" s="782" t="s">
        <v>1478</v>
      </c>
      <c r="J44" s="781"/>
      <c r="K44" s="781"/>
      <c r="L44" s="781"/>
      <c r="M44" s="1602"/>
      <c r="N44" s="781" t="s">
        <v>2701</v>
      </c>
      <c r="O44" s="781"/>
      <c r="P44" s="784"/>
      <c r="Q44" s="784"/>
      <c r="R44" s="204"/>
      <c r="S44" s="368" t="s">
        <v>2435</v>
      </c>
      <c r="T44" s="1557"/>
      <c r="U44" s="894"/>
      <c r="V44" s="894"/>
      <c r="W44" s="376"/>
      <c r="Y44" s="382"/>
    </row>
    <row r="45" spans="1:25" s="2" customFormat="1" ht="11.45" customHeight="1" x14ac:dyDescent="0.15">
      <c r="A45" s="87"/>
      <c r="B45" s="196"/>
      <c r="C45" s="166" t="s">
        <v>2892</v>
      </c>
      <c r="D45" s="196"/>
      <c r="E45" s="232" t="s">
        <v>341</v>
      </c>
      <c r="F45" s="842"/>
      <c r="G45" s="842"/>
      <c r="H45" s="842"/>
      <c r="I45" s="950" t="s">
        <v>1478</v>
      </c>
      <c r="J45" s="842"/>
      <c r="K45" s="842"/>
      <c r="L45" s="842"/>
      <c r="M45" s="1603"/>
      <c r="N45" s="162" t="s">
        <v>2701</v>
      </c>
      <c r="O45" s="162"/>
      <c r="P45" s="204"/>
      <c r="Q45" s="204"/>
      <c r="R45" s="204"/>
      <c r="S45" s="368" t="s">
        <v>2435</v>
      </c>
      <c r="T45" s="637"/>
      <c r="U45" s="894"/>
      <c r="V45" s="894"/>
      <c r="W45" s="376"/>
      <c r="Y45" s="382"/>
    </row>
    <row r="46" spans="1:25" s="2" customFormat="1" ht="11.45" customHeight="1" x14ac:dyDescent="0.15">
      <c r="A46" s="87"/>
      <c r="B46" s="196"/>
      <c r="C46" s="166" t="s">
        <v>2546</v>
      </c>
      <c r="D46" s="196"/>
      <c r="E46" s="232" t="s">
        <v>341</v>
      </c>
      <c r="F46" s="162"/>
      <c r="G46" s="162"/>
      <c r="H46" s="162"/>
      <c r="I46" s="274"/>
      <c r="J46" s="162"/>
      <c r="K46" s="162"/>
      <c r="L46" s="162"/>
      <c r="M46" s="1602"/>
      <c r="N46" s="162" t="s">
        <v>2701</v>
      </c>
      <c r="O46" s="162"/>
      <c r="P46" s="204"/>
      <c r="Q46" s="204"/>
      <c r="R46" s="204"/>
      <c r="S46" s="368" t="s">
        <v>2435</v>
      </c>
      <c r="T46" s="1557"/>
      <c r="U46" s="894"/>
      <c r="V46" s="894"/>
      <c r="W46" s="376"/>
      <c r="Y46" s="382"/>
    </row>
    <row r="47" spans="1:25" s="2" customFormat="1" ht="11.45" customHeight="1" x14ac:dyDescent="0.15">
      <c r="A47" s="87"/>
      <c r="B47" s="196"/>
      <c r="C47" s="166" t="s">
        <v>2545</v>
      </c>
      <c r="D47" s="196"/>
      <c r="E47" s="232" t="s">
        <v>341</v>
      </c>
      <c r="F47" s="162"/>
      <c r="G47" s="162"/>
      <c r="H47" s="162"/>
      <c r="I47" s="274"/>
      <c r="J47" s="162"/>
      <c r="K47" s="162"/>
      <c r="L47" s="162"/>
      <c r="M47" s="1602"/>
      <c r="N47" s="162" t="s">
        <v>2701</v>
      </c>
      <c r="O47" s="162"/>
      <c r="P47" s="204"/>
      <c r="Q47" s="204"/>
      <c r="R47" s="204"/>
      <c r="S47" s="368" t="s">
        <v>2435</v>
      </c>
      <c r="T47" s="1557"/>
      <c r="U47" s="894"/>
      <c r="V47" s="894"/>
      <c r="W47" s="376"/>
      <c r="Y47" s="382"/>
    </row>
    <row r="48" spans="1:25" s="2" customFormat="1" ht="11.45" customHeight="1" x14ac:dyDescent="0.15">
      <c r="A48" s="87"/>
      <c r="B48" s="196"/>
      <c r="C48" s="209" t="s">
        <v>400</v>
      </c>
      <c r="D48" s="196"/>
      <c r="E48" s="232"/>
      <c r="F48" s="232"/>
      <c r="G48" s="232"/>
      <c r="H48" s="232"/>
      <c r="I48" s="232"/>
      <c r="J48" s="232"/>
      <c r="K48" s="232"/>
      <c r="L48" s="232"/>
      <c r="M48" s="232"/>
      <c r="N48" s="162"/>
      <c r="O48" s="162"/>
      <c r="P48" s="204"/>
      <c r="Q48" s="165" t="s">
        <v>1916</v>
      </c>
      <c r="R48" s="706"/>
      <c r="S48" s="716"/>
      <c r="T48" s="324">
        <v>2473518</v>
      </c>
      <c r="U48" s="324">
        <v>0</v>
      </c>
      <c r="V48" s="324">
        <v>12177995</v>
      </c>
      <c r="W48" s="376"/>
      <c r="Y48" s="382"/>
    </row>
    <row r="49" spans="1:25" s="2" customFormat="1" ht="6.75" hidden="1" customHeight="1" x14ac:dyDescent="0.15">
      <c r="A49" s="87"/>
      <c r="B49" s="196"/>
      <c r="C49" s="209" t="s">
        <v>2037</v>
      </c>
      <c r="D49" s="196"/>
      <c r="E49" s="163"/>
      <c r="F49" s="162"/>
      <c r="G49" s="162"/>
      <c r="H49" s="163"/>
      <c r="I49" s="163"/>
      <c r="J49" s="163"/>
      <c r="K49" s="163"/>
      <c r="L49" s="163"/>
      <c r="M49" s="202"/>
      <c r="N49" s="208"/>
      <c r="O49" s="204"/>
      <c r="P49" s="204"/>
      <c r="Q49" s="165" t="s">
        <v>2136</v>
      </c>
      <c r="R49" s="164" t="s">
        <v>2820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2684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1505</v>
      </c>
      <c r="D52" s="203"/>
      <c r="E52" s="205" t="s">
        <v>1656</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1506</v>
      </c>
      <c r="D53" s="196"/>
      <c r="E53" s="205" t="s">
        <v>1391</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242</v>
      </c>
      <c r="D54" s="196"/>
      <c r="E54" s="205" t="s">
        <v>3051</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243</v>
      </c>
      <c r="D55" s="196"/>
      <c r="E55" s="205" t="s">
        <v>2236</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2279</v>
      </c>
      <c r="D56" s="196"/>
      <c r="E56" s="205" t="s">
        <v>1738</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963</v>
      </c>
      <c r="D57" s="779"/>
      <c r="E57" s="780" t="s">
        <v>3119</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2894</v>
      </c>
      <c r="D58" s="779"/>
      <c r="E58" s="864" t="s">
        <v>341</v>
      </c>
      <c r="F58" s="781"/>
      <c r="G58" s="781"/>
      <c r="H58" s="781"/>
      <c r="I58" s="782" t="s">
        <v>1478</v>
      </c>
      <c r="J58" s="781"/>
      <c r="K58" s="781"/>
      <c r="L58" s="781"/>
      <c r="M58" s="1546"/>
      <c r="N58" s="781" t="s">
        <v>2701</v>
      </c>
      <c r="O58" s="781"/>
      <c r="P58" s="784"/>
      <c r="Q58" s="784"/>
      <c r="R58" s="204"/>
      <c r="S58" s="368"/>
      <c r="T58" s="1557"/>
      <c r="U58" s="376"/>
      <c r="V58" s="376"/>
      <c r="W58" s="376"/>
      <c r="Y58" s="382"/>
    </row>
    <row r="59" spans="1:25" s="2" customFormat="1" hidden="1" x14ac:dyDescent="0.15">
      <c r="A59" s="87"/>
      <c r="B59" s="196"/>
      <c r="C59" s="209" t="s">
        <v>2038</v>
      </c>
      <c r="D59" s="196"/>
      <c r="E59" s="163"/>
      <c r="F59" s="162"/>
      <c r="G59" s="162"/>
      <c r="H59" s="163"/>
      <c r="I59" s="163"/>
      <c r="J59" s="163"/>
      <c r="K59" s="163"/>
      <c r="L59" s="163"/>
      <c r="M59" s="202"/>
      <c r="N59" s="208"/>
      <c r="O59" s="204"/>
      <c r="P59" s="204"/>
      <c r="Q59" s="165" t="s">
        <v>526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1915</v>
      </c>
      <c r="D61" s="196"/>
      <c r="E61" s="842" t="s">
        <v>107</v>
      </c>
      <c r="F61" s="842"/>
      <c r="G61" s="842"/>
      <c r="H61" s="842"/>
      <c r="I61" s="842"/>
      <c r="J61" s="842"/>
      <c r="K61" s="842"/>
      <c r="L61" s="842"/>
      <c r="M61" s="958"/>
      <c r="N61" s="204"/>
      <c r="O61" s="204"/>
      <c r="P61" s="204"/>
      <c r="Q61" s="204"/>
      <c r="R61" s="204"/>
      <c r="S61" s="1053" t="s">
        <v>1477</v>
      </c>
      <c r="T61" s="637">
        <v>2240723</v>
      </c>
      <c r="U61" s="637"/>
      <c r="V61" s="637">
        <v>3979451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590</v>
      </c>
      <c r="D63" s="196"/>
      <c r="E63" s="163" t="s">
        <v>114</v>
      </c>
      <c r="F63" s="162"/>
      <c r="G63" s="162"/>
      <c r="H63" s="163"/>
      <c r="I63" s="163"/>
      <c r="J63" s="163"/>
      <c r="K63" s="163"/>
      <c r="L63" s="163"/>
      <c r="M63" s="202"/>
      <c r="N63" s="204"/>
      <c r="O63" s="204"/>
      <c r="P63" s="204"/>
      <c r="Q63" s="204"/>
      <c r="R63" s="204"/>
      <c r="S63" s="368"/>
      <c r="T63" s="324">
        <v>558854</v>
      </c>
      <c r="U63" s="324">
        <v>0</v>
      </c>
      <c r="V63" s="324">
        <v>19861999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1008</v>
      </c>
      <c r="U67" s="1411" t="s">
        <v>1009</v>
      </c>
      <c r="V67" s="1411" t="s">
        <v>2875</v>
      </c>
      <c r="W67" s="376"/>
      <c r="Y67" s="382"/>
    </row>
    <row r="68" spans="1:25" s="2" customFormat="1" ht="9.75" customHeight="1" x14ac:dyDescent="0.15">
      <c r="A68" s="87"/>
      <c r="B68" s="196"/>
      <c r="C68" s="166"/>
      <c r="D68" s="196"/>
      <c r="E68" s="163" t="s">
        <v>2264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1249</v>
      </c>
      <c r="U69" s="35" t="s">
        <v>1249</v>
      </c>
      <c r="V69" s="35" t="s">
        <v>1249</v>
      </c>
      <c r="W69" s="376"/>
      <c r="Y69" s="382"/>
    </row>
    <row r="70" spans="1:25" s="2" customFormat="1" ht="10.35" customHeight="1" x14ac:dyDescent="0.15">
      <c r="A70" s="87"/>
      <c r="B70" s="196"/>
      <c r="C70" s="166" t="s">
        <v>524</v>
      </c>
      <c r="D70" s="196"/>
      <c r="E70" s="205" t="s">
        <v>175</v>
      </c>
      <c r="F70" s="162"/>
      <c r="G70" s="162"/>
      <c r="H70" s="162"/>
      <c r="I70" s="205"/>
      <c r="J70" s="162"/>
      <c r="K70" s="162"/>
      <c r="L70" s="164"/>
      <c r="M70" s="197"/>
      <c r="N70" s="204"/>
      <c r="O70" s="204"/>
      <c r="P70" s="204"/>
      <c r="Q70" s="204"/>
      <c r="R70" s="204"/>
      <c r="S70" s="1053" t="s">
        <v>1477</v>
      </c>
      <c r="T70" s="894"/>
      <c r="U70" s="1604"/>
      <c r="V70" s="1604">
        <v>738277</v>
      </c>
      <c r="W70" s="376"/>
      <c r="Y70" s="382"/>
    </row>
    <row r="71" spans="1:25" s="2" customFormat="1" ht="10.35" customHeight="1" x14ac:dyDescent="0.15">
      <c r="A71" s="87"/>
      <c r="B71" s="196"/>
      <c r="C71" s="166" t="s">
        <v>179</v>
      </c>
      <c r="D71" s="196"/>
      <c r="E71" s="205" t="s">
        <v>2237</v>
      </c>
      <c r="F71" s="162"/>
      <c r="G71" s="162"/>
      <c r="H71" s="162"/>
      <c r="I71" s="205"/>
      <c r="J71" s="162"/>
      <c r="K71" s="162"/>
      <c r="L71" s="164"/>
      <c r="M71" s="196"/>
      <c r="N71" s="162"/>
      <c r="O71" s="204"/>
      <c r="P71" s="204"/>
      <c r="Q71" s="204"/>
      <c r="R71" s="204"/>
      <c r="S71" s="1053" t="s">
        <v>1477</v>
      </c>
      <c r="T71" s="894"/>
      <c r="U71" s="637"/>
      <c r="V71" s="637">
        <v>24000</v>
      </c>
      <c r="W71" s="376"/>
      <c r="Y71" s="382"/>
    </row>
    <row r="72" spans="1:25" s="2" customFormat="1" ht="10.35" customHeight="1" x14ac:dyDescent="0.15">
      <c r="A72" s="87"/>
      <c r="B72" s="196"/>
      <c r="C72" s="166"/>
      <c r="D72" s="196"/>
      <c r="E72" s="205" t="s">
        <v>2966</v>
      </c>
      <c r="F72" s="162"/>
      <c r="G72" s="162"/>
      <c r="H72" s="162"/>
      <c r="I72" s="205"/>
      <c r="J72" s="162"/>
      <c r="K72" s="162"/>
      <c r="L72" s="164"/>
      <c r="M72" s="196"/>
      <c r="N72" s="162"/>
      <c r="O72" s="204"/>
      <c r="P72" s="204"/>
      <c r="Q72" s="204"/>
      <c r="R72" s="204"/>
      <c r="S72" s="1053" t="s">
        <v>1477</v>
      </c>
      <c r="T72" s="197"/>
      <c r="U72" s="352"/>
      <c r="V72" s="352"/>
      <c r="W72" s="376"/>
      <c r="Y72" s="382"/>
    </row>
    <row r="73" spans="1:25" s="2" customFormat="1" ht="10.35" customHeight="1" x14ac:dyDescent="0.15">
      <c r="A73" s="87"/>
      <c r="B73" s="196"/>
      <c r="C73" s="166" t="s">
        <v>1925</v>
      </c>
      <c r="D73" s="196"/>
      <c r="E73" s="274" t="s">
        <v>2478</v>
      </c>
      <c r="F73" s="162"/>
      <c r="G73" s="162"/>
      <c r="H73" s="162"/>
      <c r="I73" s="274"/>
      <c r="J73" s="162"/>
      <c r="K73" s="162"/>
      <c r="L73" s="164"/>
      <c r="M73" s="197"/>
      <c r="N73" s="204"/>
      <c r="O73" s="204"/>
      <c r="P73" s="204"/>
      <c r="Q73" s="204"/>
      <c r="R73" s="204"/>
      <c r="S73" s="1053" t="s">
        <v>1477</v>
      </c>
      <c r="T73" s="894"/>
      <c r="U73" s="637"/>
      <c r="V73" s="637"/>
      <c r="W73" s="376"/>
      <c r="Y73" s="382"/>
    </row>
    <row r="74" spans="1:25" s="359" customFormat="1" ht="10.35" customHeight="1" x14ac:dyDescent="0.15">
      <c r="A74" s="87"/>
      <c r="B74" s="203"/>
      <c r="C74" s="166" t="s">
        <v>1926</v>
      </c>
      <c r="D74" s="203"/>
      <c r="E74" s="274" t="s">
        <v>1072</v>
      </c>
      <c r="F74" s="162"/>
      <c r="G74" s="162"/>
      <c r="H74" s="162"/>
      <c r="I74" s="274"/>
      <c r="J74" s="162"/>
      <c r="K74" s="162"/>
      <c r="L74" s="164"/>
      <c r="M74" s="197"/>
      <c r="N74" s="204"/>
      <c r="O74" s="208"/>
      <c r="P74" s="208"/>
      <c r="Q74" s="208"/>
      <c r="R74" s="208"/>
      <c r="S74" s="1053" t="s">
        <v>1477</v>
      </c>
      <c r="T74" s="894"/>
      <c r="U74" s="637"/>
      <c r="V74" s="637"/>
      <c r="W74" s="376"/>
      <c r="Y74" s="382"/>
    </row>
    <row r="75" spans="1:25" s="2" customFormat="1" ht="10.35" customHeight="1" x14ac:dyDescent="0.15">
      <c r="A75" s="87"/>
      <c r="B75" s="196"/>
      <c r="C75" s="166" t="s">
        <v>2896</v>
      </c>
      <c r="D75" s="196"/>
      <c r="E75" s="205" t="s">
        <v>1375</v>
      </c>
      <c r="F75" s="162"/>
      <c r="G75" s="162"/>
      <c r="H75" s="162"/>
      <c r="I75" s="205"/>
      <c r="J75" s="162"/>
      <c r="K75" s="162"/>
      <c r="L75" s="164"/>
      <c r="M75" s="196"/>
      <c r="N75" s="162"/>
      <c r="O75" s="162"/>
      <c r="P75" s="162"/>
      <c r="Q75" s="162"/>
      <c r="R75" s="162"/>
      <c r="S75" s="1053" t="s">
        <v>1477</v>
      </c>
      <c r="T75" s="894"/>
      <c r="U75" s="637"/>
      <c r="V75" s="637"/>
      <c r="W75" s="376"/>
      <c r="Y75" s="382"/>
    </row>
    <row r="76" spans="1:25" s="2" customFormat="1" ht="10.35" customHeight="1" x14ac:dyDescent="0.15">
      <c r="A76" s="87"/>
      <c r="B76" s="196"/>
      <c r="C76" s="166" t="s">
        <v>2897</v>
      </c>
      <c r="D76" s="196"/>
      <c r="E76" s="205" t="s">
        <v>2092</v>
      </c>
      <c r="F76" s="162"/>
      <c r="G76" s="162"/>
      <c r="H76" s="162"/>
      <c r="I76" s="205"/>
      <c r="J76" s="162"/>
      <c r="K76" s="162"/>
      <c r="L76" s="164"/>
      <c r="M76" s="197"/>
      <c r="N76" s="204"/>
      <c r="O76" s="204"/>
      <c r="P76" s="204"/>
      <c r="Q76" s="204"/>
      <c r="R76" s="204"/>
      <c r="S76" s="1053" t="s">
        <v>1477</v>
      </c>
      <c r="T76" s="894"/>
      <c r="U76" s="637"/>
      <c r="V76" s="637"/>
      <c r="W76" s="376"/>
      <c r="Y76" s="382"/>
    </row>
    <row r="77" spans="1:25" s="2" customFormat="1" ht="10.35" customHeight="1" x14ac:dyDescent="0.15">
      <c r="A77" s="87"/>
      <c r="B77" s="196"/>
      <c r="C77" s="166" t="s">
        <v>2898</v>
      </c>
      <c r="D77" s="196"/>
      <c r="E77" s="205" t="s">
        <v>296</v>
      </c>
      <c r="F77" s="162"/>
      <c r="G77" s="162"/>
      <c r="H77" s="162"/>
      <c r="I77" s="205"/>
      <c r="J77" s="162"/>
      <c r="K77" s="162"/>
      <c r="L77" s="164"/>
      <c r="M77" s="197"/>
      <c r="N77" s="204"/>
      <c r="O77" s="204"/>
      <c r="P77" s="204"/>
      <c r="Q77" s="204"/>
      <c r="R77" s="204"/>
      <c r="S77" s="1053" t="s">
        <v>1477</v>
      </c>
      <c r="T77" s="894"/>
      <c r="U77" s="637"/>
      <c r="V77" s="637"/>
      <c r="W77" s="376"/>
      <c r="Y77" s="382"/>
    </row>
    <row r="78" spans="1:25" s="2" customFormat="1" ht="10.35" customHeight="1" x14ac:dyDescent="0.15">
      <c r="A78" s="87"/>
      <c r="B78" s="196"/>
      <c r="C78" s="166" t="s">
        <v>2899</v>
      </c>
      <c r="D78" s="196"/>
      <c r="E78" s="205" t="s">
        <v>339</v>
      </c>
      <c r="F78" s="162"/>
      <c r="G78" s="162"/>
      <c r="H78" s="162"/>
      <c r="I78" s="205"/>
      <c r="J78" s="162"/>
      <c r="K78" s="162"/>
      <c r="L78" s="164"/>
      <c r="M78" s="197"/>
      <c r="N78" s="204"/>
      <c r="O78" s="204"/>
      <c r="P78" s="204"/>
      <c r="Q78" s="204"/>
      <c r="R78" s="204"/>
      <c r="S78" s="1053" t="s">
        <v>1477</v>
      </c>
      <c r="T78" s="894"/>
      <c r="U78" s="637"/>
      <c r="V78" s="637">
        <v>2211989</v>
      </c>
      <c r="W78" s="376"/>
      <c r="Y78" s="382"/>
    </row>
    <row r="79" spans="1:25" s="2" customFormat="1" ht="10.35" customHeight="1" x14ac:dyDescent="0.15">
      <c r="A79" s="87"/>
      <c r="B79" s="196"/>
      <c r="C79" s="166" t="s">
        <v>2900</v>
      </c>
      <c r="D79" s="196"/>
      <c r="E79" s="205" t="s">
        <v>3001</v>
      </c>
      <c r="F79" s="162"/>
      <c r="G79" s="162"/>
      <c r="H79" s="162"/>
      <c r="I79" s="205"/>
      <c r="J79" s="162"/>
      <c r="K79" s="162"/>
      <c r="L79" s="164"/>
      <c r="M79" s="197"/>
      <c r="N79" s="204"/>
      <c r="O79" s="204"/>
      <c r="P79" s="204"/>
      <c r="Q79" s="204"/>
      <c r="R79" s="204"/>
      <c r="S79" s="1053" t="s">
        <v>1477</v>
      </c>
      <c r="T79" s="894"/>
      <c r="U79" s="637"/>
      <c r="V79" s="637"/>
      <c r="W79" s="376"/>
      <c r="Y79" s="382"/>
    </row>
    <row r="80" spans="1:25" s="2" customFormat="1" ht="10.35" customHeight="1" x14ac:dyDescent="0.15">
      <c r="A80" s="87"/>
      <c r="B80" s="196"/>
      <c r="C80" s="166" t="s">
        <v>1405</v>
      </c>
      <c r="D80" s="196"/>
      <c r="E80" s="205" t="s">
        <v>1404</v>
      </c>
      <c r="F80" s="162"/>
      <c r="G80" s="162"/>
      <c r="H80" s="162"/>
      <c r="I80" s="205"/>
      <c r="J80" s="162"/>
      <c r="K80" s="162"/>
      <c r="L80" s="164"/>
      <c r="M80" s="197"/>
      <c r="N80" s="204"/>
      <c r="O80" s="204"/>
      <c r="P80" s="204"/>
      <c r="Q80" s="204"/>
      <c r="R80" s="204"/>
      <c r="S80" s="1053" t="s">
        <v>1477</v>
      </c>
      <c r="T80" s="894"/>
      <c r="U80" s="637"/>
      <c r="V80" s="637"/>
      <c r="W80" s="376"/>
      <c r="Y80" s="382"/>
    </row>
    <row r="81" spans="1:25" s="2" customFormat="1" ht="10.35" customHeight="1" x14ac:dyDescent="0.15">
      <c r="A81" s="87"/>
      <c r="B81" s="196"/>
      <c r="C81" s="166" t="s">
        <v>2902</v>
      </c>
      <c r="D81" s="196"/>
      <c r="E81" s="205" t="s">
        <v>1481</v>
      </c>
      <c r="F81" s="162"/>
      <c r="G81" s="162"/>
      <c r="H81" s="162"/>
      <c r="I81" s="205"/>
      <c r="J81" s="162"/>
      <c r="K81" s="162"/>
      <c r="L81" s="164"/>
      <c r="M81" s="197"/>
      <c r="N81" s="204"/>
      <c r="O81" s="204"/>
      <c r="P81" s="204"/>
      <c r="Q81" s="204"/>
      <c r="R81" s="204"/>
      <c r="S81" s="1053" t="s">
        <v>1477</v>
      </c>
      <c r="T81" s="894"/>
      <c r="U81" s="637"/>
      <c r="V81" s="637"/>
      <c r="W81" s="376"/>
      <c r="Y81" s="382"/>
    </row>
    <row r="82" spans="1:25" s="2" customFormat="1" ht="10.35" customHeight="1" x14ac:dyDescent="0.15">
      <c r="A82" s="87"/>
      <c r="B82" s="196"/>
      <c r="C82" s="166" t="s">
        <v>2905</v>
      </c>
      <c r="D82" s="196"/>
      <c r="E82" s="205" t="s">
        <v>582</v>
      </c>
      <c r="F82" s="162"/>
      <c r="G82" s="162"/>
      <c r="H82" s="162"/>
      <c r="I82" s="205"/>
      <c r="J82" s="162"/>
      <c r="K82" s="162"/>
      <c r="L82" s="164"/>
      <c r="M82" s="197"/>
      <c r="N82" s="204"/>
      <c r="O82" s="204"/>
      <c r="P82" s="204"/>
      <c r="Q82" s="204"/>
      <c r="R82" s="204"/>
      <c r="S82" s="1053" t="s">
        <v>1477</v>
      </c>
      <c r="T82" s="894"/>
      <c r="U82" s="637"/>
      <c r="V82" s="637"/>
      <c r="W82" s="376"/>
      <c r="Y82" s="382"/>
    </row>
    <row r="83" spans="1:25" s="2" customFormat="1" ht="10.35" customHeight="1" x14ac:dyDescent="0.15">
      <c r="A83" s="87"/>
      <c r="B83" s="196"/>
      <c r="C83" s="166" t="s">
        <v>2906</v>
      </c>
      <c r="D83" s="196"/>
      <c r="E83" s="205" t="s">
        <v>1269</v>
      </c>
      <c r="F83" s="162"/>
      <c r="G83" s="162"/>
      <c r="H83" s="162"/>
      <c r="I83" s="205"/>
      <c r="J83" s="162"/>
      <c r="K83" s="162"/>
      <c r="L83" s="164"/>
      <c r="M83" s="197"/>
      <c r="N83" s="204"/>
      <c r="O83" s="204"/>
      <c r="P83" s="204"/>
      <c r="Q83" s="204"/>
      <c r="R83" s="204"/>
      <c r="S83" s="1053" t="s">
        <v>1477</v>
      </c>
      <c r="T83" s="894"/>
      <c r="U83" s="637"/>
      <c r="V83" s="637"/>
      <c r="W83" s="376"/>
      <c r="Y83" s="382"/>
    </row>
    <row r="84" spans="1:25" s="2" customFormat="1" ht="10.35" customHeight="1" x14ac:dyDescent="0.15">
      <c r="A84" s="87"/>
      <c r="B84" s="196"/>
      <c r="C84" s="166" t="s">
        <v>2907</v>
      </c>
      <c r="D84" s="196"/>
      <c r="E84" s="205" t="s">
        <v>2728</v>
      </c>
      <c r="F84" s="162"/>
      <c r="G84" s="162"/>
      <c r="H84" s="162"/>
      <c r="I84" s="205"/>
      <c r="J84" s="162"/>
      <c r="K84" s="162"/>
      <c r="L84" s="164"/>
      <c r="M84" s="197"/>
      <c r="N84" s="204"/>
      <c r="O84" s="204"/>
      <c r="P84" s="204"/>
      <c r="Q84" s="204"/>
      <c r="R84" s="204"/>
      <c r="S84" s="1053" t="s">
        <v>1477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2002</v>
      </c>
      <c r="F86" s="163"/>
      <c r="G86" s="162"/>
      <c r="H86" s="162"/>
      <c r="I86" s="273"/>
      <c r="J86" s="162"/>
      <c r="K86" s="162"/>
      <c r="L86" s="164"/>
      <c r="M86" s="197"/>
      <c r="N86" s="204"/>
      <c r="O86" s="208"/>
      <c r="P86" s="208"/>
      <c r="Q86" s="208"/>
      <c r="R86" s="208"/>
      <c r="S86" s="1053" t="s">
        <v>1477</v>
      </c>
      <c r="T86" s="197"/>
      <c r="U86" s="352"/>
      <c r="V86" s="352"/>
      <c r="W86" s="376"/>
      <c r="Y86" s="382"/>
    </row>
    <row r="87" spans="1:25" s="2" customFormat="1" ht="10.35" customHeight="1" x14ac:dyDescent="0.15">
      <c r="A87" s="87"/>
      <c r="B87" s="196"/>
      <c r="C87" s="166">
        <v>5205</v>
      </c>
      <c r="D87" s="196"/>
      <c r="E87" s="274" t="s">
        <v>1956</v>
      </c>
      <c r="F87" s="162"/>
      <c r="G87" s="162"/>
      <c r="H87" s="162"/>
      <c r="I87" s="274"/>
      <c r="J87" s="162"/>
      <c r="K87" s="162"/>
      <c r="L87" s="164"/>
      <c r="M87" s="196"/>
      <c r="N87" s="162"/>
      <c r="O87" s="162"/>
      <c r="P87" s="162"/>
      <c r="Q87" s="162"/>
      <c r="R87" s="162"/>
      <c r="S87" s="1053" t="s">
        <v>1477</v>
      </c>
      <c r="T87" s="894"/>
      <c r="U87" s="637"/>
      <c r="V87" s="637">
        <v>5426216</v>
      </c>
      <c r="W87" s="376"/>
      <c r="Y87" s="382"/>
    </row>
    <row r="88" spans="1:25" s="2" customFormat="1" ht="10.35" customHeight="1" x14ac:dyDescent="0.15">
      <c r="A88" s="87"/>
      <c r="B88" s="196"/>
      <c r="C88" s="166">
        <v>5210</v>
      </c>
      <c r="D88" s="196"/>
      <c r="E88" s="274" t="s">
        <v>1641</v>
      </c>
      <c r="F88" s="162"/>
      <c r="G88" s="162"/>
      <c r="H88" s="162"/>
      <c r="I88" s="274"/>
      <c r="J88" s="162"/>
      <c r="K88" s="162"/>
      <c r="L88" s="164"/>
      <c r="M88" s="197"/>
      <c r="N88" s="204"/>
      <c r="O88" s="208"/>
      <c r="P88" s="208"/>
      <c r="Q88" s="162"/>
      <c r="R88" s="162"/>
      <c r="S88" s="1053" t="s">
        <v>1477</v>
      </c>
      <c r="T88" s="894"/>
      <c r="U88" s="637"/>
      <c r="V88" s="637">
        <v>90050</v>
      </c>
      <c r="W88" s="376"/>
      <c r="Y88" s="382"/>
    </row>
    <row r="89" spans="1:25" s="2" customFormat="1" ht="10.35" customHeight="1" x14ac:dyDescent="0.15">
      <c r="A89" s="87"/>
      <c r="B89" s="196"/>
      <c r="C89" s="166"/>
      <c r="D89" s="196"/>
      <c r="E89" s="274" t="s">
        <v>1040</v>
      </c>
      <c r="F89" s="162"/>
      <c r="G89" s="162"/>
      <c r="H89" s="162"/>
      <c r="I89" s="274"/>
      <c r="J89" s="162"/>
      <c r="K89" s="162"/>
      <c r="L89" s="164"/>
      <c r="M89" s="197"/>
      <c r="N89" s="204"/>
      <c r="O89" s="208"/>
      <c r="P89" s="208"/>
      <c r="Q89" s="162"/>
      <c r="R89" s="208"/>
      <c r="S89" s="1053" t="s">
        <v>1477</v>
      </c>
      <c r="T89" s="197"/>
      <c r="U89" s="352"/>
      <c r="V89" s="352"/>
      <c r="W89" s="376"/>
      <c r="Y89" s="382"/>
    </row>
    <row r="90" spans="1:25" s="2" customFormat="1" ht="10.35" customHeight="1" x14ac:dyDescent="0.15">
      <c r="A90" s="87"/>
      <c r="B90" s="196"/>
      <c r="C90" s="166">
        <v>5215</v>
      </c>
      <c r="D90" s="196"/>
      <c r="E90" s="686" t="s">
        <v>2060</v>
      </c>
      <c r="F90" s="162"/>
      <c r="G90" s="162"/>
      <c r="H90" s="204"/>
      <c r="I90" s="686"/>
      <c r="J90" s="162"/>
      <c r="K90" s="162"/>
      <c r="L90" s="164"/>
      <c r="M90" s="197"/>
      <c r="N90" s="204"/>
      <c r="O90" s="162"/>
      <c r="P90" s="162"/>
      <c r="Q90" s="162"/>
      <c r="R90" s="162"/>
      <c r="S90" s="1053" t="s">
        <v>1477</v>
      </c>
      <c r="T90" s="894"/>
      <c r="U90" s="637"/>
      <c r="V90" s="637">
        <v>2980295</v>
      </c>
      <c r="W90" s="376"/>
      <c r="Y90" s="382"/>
    </row>
    <row r="91" spans="1:25" s="2" customFormat="1" ht="10.35" customHeight="1" x14ac:dyDescent="0.15">
      <c r="A91" s="87"/>
      <c r="B91" s="196"/>
      <c r="C91" s="166" t="s">
        <v>1949</v>
      </c>
      <c r="D91" s="196"/>
      <c r="E91" s="686" t="s">
        <v>2169</v>
      </c>
      <c r="F91" s="162"/>
      <c r="G91" s="162"/>
      <c r="H91" s="204"/>
      <c r="I91" s="686"/>
      <c r="J91" s="162"/>
      <c r="K91" s="162"/>
      <c r="L91" s="164"/>
      <c r="M91" s="197"/>
      <c r="N91" s="204"/>
      <c r="O91" s="162"/>
      <c r="P91" s="162"/>
      <c r="Q91" s="162"/>
      <c r="R91" s="162"/>
      <c r="S91" s="1053" t="s">
        <v>1477</v>
      </c>
      <c r="T91" s="894"/>
      <c r="U91" s="637"/>
      <c r="V91" s="637"/>
      <c r="W91" s="376"/>
      <c r="Y91" s="382"/>
    </row>
    <row r="92" spans="1:25" s="2" customFormat="1" ht="10.35" customHeight="1" x14ac:dyDescent="0.15">
      <c r="A92" s="87"/>
      <c r="B92" s="196"/>
      <c r="C92" s="166">
        <v>5220</v>
      </c>
      <c r="D92" s="196"/>
      <c r="E92" s="277" t="s">
        <v>132</v>
      </c>
      <c r="F92" s="162"/>
      <c r="G92" s="162"/>
      <c r="H92" s="162"/>
      <c r="I92" s="277"/>
      <c r="J92" s="162"/>
      <c r="K92" s="162"/>
      <c r="L92" s="164"/>
      <c r="M92" s="196"/>
      <c r="N92" s="162"/>
      <c r="O92" s="162"/>
      <c r="P92" s="162"/>
      <c r="Q92" s="162"/>
      <c r="R92" s="162"/>
      <c r="S92" s="1053" t="s">
        <v>1477</v>
      </c>
      <c r="T92" s="894"/>
      <c r="U92" s="637"/>
      <c r="V92" s="637"/>
      <c r="W92" s="376"/>
      <c r="Y92" s="382"/>
    </row>
    <row r="93" spans="1:25" s="2" customFormat="1" ht="10.35" customHeight="1" x14ac:dyDescent="0.15">
      <c r="A93" s="87"/>
      <c r="B93" s="196"/>
      <c r="C93" s="166" t="s">
        <v>1355</v>
      </c>
      <c r="D93" s="196"/>
      <c r="E93" s="277" t="s">
        <v>1907</v>
      </c>
      <c r="F93" s="162"/>
      <c r="G93" s="162"/>
      <c r="H93" s="162"/>
      <c r="I93" s="277"/>
      <c r="J93" s="162"/>
      <c r="K93" s="162"/>
      <c r="L93" s="164"/>
      <c r="M93" s="196"/>
      <c r="N93" s="162"/>
      <c r="O93" s="162"/>
      <c r="P93" s="162"/>
      <c r="Q93" s="162"/>
      <c r="R93" s="162"/>
      <c r="S93" s="1053" t="s">
        <v>1477</v>
      </c>
      <c r="T93" s="894"/>
      <c r="U93" s="637"/>
      <c r="V93" s="637"/>
      <c r="W93" s="376"/>
      <c r="Y93" s="382"/>
    </row>
    <row r="94" spans="1:25" s="2" customFormat="1" ht="10.35" customHeight="1" x14ac:dyDescent="0.15">
      <c r="A94" s="87"/>
      <c r="B94" s="196"/>
      <c r="C94" s="166" t="s">
        <v>1356</v>
      </c>
      <c r="D94" s="196"/>
      <c r="E94" s="277" t="s">
        <v>2053</v>
      </c>
      <c r="F94" s="162"/>
      <c r="G94" s="162"/>
      <c r="H94" s="162"/>
      <c r="I94" s="277"/>
      <c r="J94" s="162"/>
      <c r="K94" s="162"/>
      <c r="L94" s="164"/>
      <c r="M94" s="196"/>
      <c r="N94" s="162"/>
      <c r="O94" s="162"/>
      <c r="P94" s="162"/>
      <c r="Q94" s="162"/>
      <c r="R94" s="162"/>
      <c r="S94" s="1053" t="s">
        <v>1477</v>
      </c>
      <c r="T94" s="894"/>
      <c r="U94" s="637"/>
      <c r="V94" s="637"/>
      <c r="W94" s="376"/>
      <c r="Y94" s="382"/>
    </row>
    <row r="95" spans="1:25" s="2" customFormat="1" ht="10.35" customHeight="1" x14ac:dyDescent="0.15">
      <c r="A95" s="87"/>
      <c r="B95" s="196"/>
      <c r="C95" s="166" t="s">
        <v>1357</v>
      </c>
      <c r="D95" s="196"/>
      <c r="E95" s="277" t="s">
        <v>1354</v>
      </c>
      <c r="F95" s="162"/>
      <c r="G95" s="162"/>
      <c r="H95" s="162"/>
      <c r="I95" s="277"/>
      <c r="J95" s="162"/>
      <c r="K95" s="162"/>
      <c r="L95" s="164"/>
      <c r="M95" s="196"/>
      <c r="N95" s="162"/>
      <c r="O95" s="162"/>
      <c r="P95" s="162"/>
      <c r="Q95" s="162"/>
      <c r="R95" s="162"/>
      <c r="S95" s="1053" t="s">
        <v>1477</v>
      </c>
      <c r="T95" s="894"/>
      <c r="U95" s="637"/>
      <c r="V95" s="637"/>
      <c r="W95" s="376"/>
      <c r="Y95" s="382"/>
    </row>
    <row r="96" spans="1:25" s="2" customFormat="1" ht="10.35" customHeight="1" x14ac:dyDescent="0.15">
      <c r="A96" s="87"/>
      <c r="B96" s="196"/>
      <c r="C96" s="166"/>
      <c r="D96" s="196"/>
      <c r="E96" s="274" t="s">
        <v>1052</v>
      </c>
      <c r="F96" s="162"/>
      <c r="G96" s="162"/>
      <c r="H96" s="162"/>
      <c r="I96" s="274"/>
      <c r="J96" s="162"/>
      <c r="K96" s="162"/>
      <c r="L96" s="164"/>
      <c r="M96" s="196"/>
      <c r="N96" s="162"/>
      <c r="O96" s="162"/>
      <c r="P96" s="162"/>
      <c r="Q96" s="162"/>
      <c r="R96" s="208"/>
      <c r="S96" s="1053" t="s">
        <v>1477</v>
      </c>
      <c r="T96" s="197"/>
      <c r="U96" s="352"/>
      <c r="V96" s="352"/>
      <c r="W96" s="376"/>
      <c r="Y96" s="382"/>
    </row>
    <row r="97" spans="1:25" s="2" customFormat="1" ht="10.35" customHeight="1" x14ac:dyDescent="0.15">
      <c r="A97" s="87"/>
      <c r="B97" s="196"/>
      <c r="C97" s="166">
        <v>5225</v>
      </c>
      <c r="D97" s="196"/>
      <c r="E97" s="686" t="s">
        <v>374</v>
      </c>
      <c r="F97" s="162"/>
      <c r="G97" s="162"/>
      <c r="H97" s="204"/>
      <c r="I97" s="686"/>
      <c r="J97" s="162"/>
      <c r="K97" s="162"/>
      <c r="L97" s="164"/>
      <c r="M97" s="197"/>
      <c r="N97" s="204"/>
      <c r="O97" s="204"/>
      <c r="P97" s="204"/>
      <c r="Q97" s="162"/>
      <c r="R97" s="162"/>
      <c r="S97" s="1053" t="s">
        <v>1477</v>
      </c>
      <c r="T97" s="894"/>
      <c r="U97" s="637"/>
      <c r="V97" s="637"/>
      <c r="W97" s="376"/>
      <c r="Y97" s="382"/>
    </row>
    <row r="98" spans="1:25" s="2" customFormat="1" ht="10.35" customHeight="1" x14ac:dyDescent="0.15">
      <c r="A98" s="87"/>
      <c r="B98" s="196"/>
      <c r="C98" s="166">
        <v>5230</v>
      </c>
      <c r="D98" s="196"/>
      <c r="E98" s="686" t="s">
        <v>301</v>
      </c>
      <c r="F98" s="162"/>
      <c r="G98" s="162"/>
      <c r="H98" s="204"/>
      <c r="I98" s="686"/>
      <c r="J98" s="162"/>
      <c r="K98" s="162"/>
      <c r="L98" s="164"/>
      <c r="M98" s="197"/>
      <c r="N98" s="204"/>
      <c r="O98" s="204"/>
      <c r="P98" s="204"/>
      <c r="Q98" s="162"/>
      <c r="R98" s="162"/>
      <c r="S98" s="1053" t="s">
        <v>1477</v>
      </c>
      <c r="T98" s="894"/>
      <c r="U98" s="637"/>
      <c r="V98" s="637"/>
      <c r="W98" s="376"/>
      <c r="Y98" s="382"/>
    </row>
    <row r="99" spans="1:25" s="2" customFormat="1" ht="10.35" customHeight="1" x14ac:dyDescent="0.15">
      <c r="A99" s="87"/>
      <c r="B99" s="196"/>
      <c r="C99" s="166">
        <v>5235</v>
      </c>
      <c r="D99" s="196"/>
      <c r="E99" s="686" t="s">
        <v>260</v>
      </c>
      <c r="F99" s="162"/>
      <c r="G99" s="162"/>
      <c r="H99" s="204"/>
      <c r="I99" s="686"/>
      <c r="J99" s="162"/>
      <c r="K99" s="162"/>
      <c r="L99" s="164"/>
      <c r="M99" s="197"/>
      <c r="N99" s="204"/>
      <c r="O99" s="204"/>
      <c r="P99" s="204"/>
      <c r="Q99" s="162"/>
      <c r="R99" s="162"/>
      <c r="S99" s="1053" t="s">
        <v>1477</v>
      </c>
      <c r="T99" s="894"/>
      <c r="U99" s="637"/>
      <c r="V99" s="637"/>
      <c r="W99" s="376"/>
      <c r="Y99" s="382"/>
    </row>
    <row r="100" spans="1:25" s="2" customFormat="1" ht="10.35" customHeight="1" x14ac:dyDescent="0.15">
      <c r="A100" s="87"/>
      <c r="B100" s="196"/>
      <c r="C100" s="166">
        <v>5240</v>
      </c>
      <c r="D100" s="196"/>
      <c r="E100" s="686" t="s">
        <v>1337</v>
      </c>
      <c r="F100" s="162"/>
      <c r="G100" s="162"/>
      <c r="H100" s="204"/>
      <c r="I100" s="686"/>
      <c r="J100" s="162"/>
      <c r="K100" s="162"/>
      <c r="L100" s="164"/>
      <c r="M100" s="197"/>
      <c r="N100" s="204"/>
      <c r="O100" s="204"/>
      <c r="P100" s="204"/>
      <c r="Q100" s="162"/>
      <c r="R100" s="162"/>
      <c r="S100" s="1053" t="s">
        <v>1477</v>
      </c>
      <c r="T100" s="894"/>
      <c r="U100" s="637"/>
      <c r="V100" s="637"/>
      <c r="W100" s="376"/>
      <c r="Y100" s="382"/>
    </row>
    <row r="101" spans="1:25" s="2" customFormat="1" ht="10.35" customHeight="1" x14ac:dyDescent="0.15">
      <c r="A101" s="87"/>
      <c r="B101" s="196"/>
      <c r="C101" s="166">
        <v>5245</v>
      </c>
      <c r="D101" s="196"/>
      <c r="E101" s="686" t="s">
        <v>1866</v>
      </c>
      <c r="F101" s="162"/>
      <c r="G101" s="162"/>
      <c r="H101" s="204"/>
      <c r="I101" s="686"/>
      <c r="J101" s="162"/>
      <c r="K101" s="162"/>
      <c r="L101" s="164"/>
      <c r="M101" s="197"/>
      <c r="N101" s="204"/>
      <c r="O101" s="204"/>
      <c r="P101" s="204"/>
      <c r="Q101" s="162"/>
      <c r="R101" s="162"/>
      <c r="S101" s="1053" t="s">
        <v>1477</v>
      </c>
      <c r="T101" s="894"/>
      <c r="U101" s="637"/>
      <c r="V101" s="637">
        <v>90000</v>
      </c>
      <c r="W101" s="376"/>
      <c r="Y101" s="382"/>
    </row>
    <row r="102" spans="1:25" s="2" customFormat="1" ht="10.35" customHeight="1" x14ac:dyDescent="0.15">
      <c r="A102" s="87"/>
      <c r="B102" s="196"/>
      <c r="C102" s="166" t="s">
        <v>2020</v>
      </c>
      <c r="D102" s="196"/>
      <c r="E102" s="686" t="s">
        <v>2019</v>
      </c>
      <c r="F102" s="162"/>
      <c r="G102" s="162"/>
      <c r="H102" s="204"/>
      <c r="I102" s="686"/>
      <c r="J102" s="162"/>
      <c r="K102" s="162"/>
      <c r="L102" s="164"/>
      <c r="M102" s="197"/>
      <c r="N102" s="204"/>
      <c r="O102" s="204"/>
      <c r="P102" s="204"/>
      <c r="Q102" s="162"/>
      <c r="R102" s="162"/>
      <c r="S102" s="1053" t="s">
        <v>1477</v>
      </c>
      <c r="T102" s="894"/>
      <c r="U102" s="637"/>
      <c r="V102" s="637">
        <v>1541405</v>
      </c>
      <c r="W102" s="376"/>
      <c r="Y102" s="382"/>
    </row>
    <row r="103" spans="1:25" s="2" customFormat="1" ht="10.35" customHeight="1" x14ac:dyDescent="0.15">
      <c r="A103" s="87"/>
      <c r="B103" s="196"/>
      <c r="C103" s="166">
        <v>5250</v>
      </c>
      <c r="D103" s="196"/>
      <c r="E103" s="274" t="s">
        <v>1341</v>
      </c>
      <c r="F103" s="162"/>
      <c r="G103" s="162"/>
      <c r="H103" s="162"/>
      <c r="I103" s="274"/>
      <c r="J103" s="162"/>
      <c r="K103" s="162"/>
      <c r="L103" s="164"/>
      <c r="M103" s="197"/>
      <c r="N103" s="204"/>
      <c r="O103" s="204"/>
      <c r="P103" s="204"/>
      <c r="Q103" s="162"/>
      <c r="R103" s="162"/>
      <c r="S103" s="1053" t="s">
        <v>1477</v>
      </c>
      <c r="T103" s="894"/>
      <c r="U103" s="637"/>
      <c r="V103" s="637">
        <v>1040062</v>
      </c>
      <c r="W103" s="376"/>
      <c r="Y103" s="382"/>
    </row>
    <row r="104" spans="1:25" s="2" customFormat="1" ht="10.35" customHeight="1" x14ac:dyDescent="0.15">
      <c r="A104" s="87"/>
      <c r="B104" s="196"/>
      <c r="C104" s="166">
        <v>5255</v>
      </c>
      <c r="D104" s="196"/>
      <c r="E104" s="274" t="s">
        <v>327</v>
      </c>
      <c r="F104" s="162"/>
      <c r="G104" s="162"/>
      <c r="H104" s="162"/>
      <c r="I104" s="274"/>
      <c r="J104" s="162"/>
      <c r="K104" s="162"/>
      <c r="L104" s="164"/>
      <c r="M104" s="197"/>
      <c r="N104" s="204"/>
      <c r="O104" s="204"/>
      <c r="P104" s="204"/>
      <c r="Q104" s="162"/>
      <c r="R104" s="162"/>
      <c r="S104" s="1053" t="s">
        <v>1477</v>
      </c>
      <c r="T104" s="894"/>
      <c r="U104" s="637"/>
      <c r="V104" s="637">
        <v>1692301</v>
      </c>
      <c r="W104" s="376"/>
      <c r="Y104" s="382"/>
    </row>
    <row r="105" spans="1:25" s="2" customFormat="1" ht="10.35" customHeight="1" x14ac:dyDescent="0.15">
      <c r="A105" s="87"/>
      <c r="B105" s="196"/>
      <c r="C105" s="166">
        <v>5260</v>
      </c>
      <c r="D105" s="196"/>
      <c r="E105" s="274" t="s">
        <v>677</v>
      </c>
      <c r="F105" s="162"/>
      <c r="G105" s="162"/>
      <c r="H105" s="162"/>
      <c r="I105" s="274"/>
      <c r="J105" s="162"/>
      <c r="K105" s="162"/>
      <c r="L105" s="164"/>
      <c r="M105" s="197"/>
      <c r="N105" s="204"/>
      <c r="O105" s="204"/>
      <c r="P105" s="204"/>
      <c r="Q105" s="162"/>
      <c r="R105" s="162"/>
      <c r="S105" s="1053" t="s">
        <v>1477</v>
      </c>
      <c r="T105" s="894"/>
      <c r="U105" s="637"/>
      <c r="V105" s="637">
        <v>3734181</v>
      </c>
      <c r="W105" s="376"/>
      <c r="Y105" s="382"/>
    </row>
    <row r="106" spans="1:25" s="2" customFormat="1" ht="10.35" customHeight="1" x14ac:dyDescent="0.15">
      <c r="A106" s="87"/>
      <c r="B106" s="196"/>
      <c r="C106" s="166"/>
      <c r="D106" s="196"/>
      <c r="E106" s="274" t="s">
        <v>1702</v>
      </c>
      <c r="F106" s="162"/>
      <c r="G106" s="162"/>
      <c r="H106" s="162"/>
      <c r="I106" s="274"/>
      <c r="J106" s="162"/>
      <c r="K106" s="162"/>
      <c r="L106" s="164"/>
      <c r="M106" s="197"/>
      <c r="N106" s="204"/>
      <c r="O106" s="204"/>
      <c r="P106" s="204"/>
      <c r="Q106" s="162"/>
      <c r="R106" s="208"/>
      <c r="S106" s="1053" t="s">
        <v>1477</v>
      </c>
      <c r="T106" s="197"/>
      <c r="U106" s="352"/>
      <c r="V106" s="352"/>
      <c r="W106" s="376"/>
      <c r="Y106" s="382"/>
    </row>
    <row r="107" spans="1:25" s="359" customFormat="1" ht="10.35" customHeight="1" x14ac:dyDescent="0.15">
      <c r="A107" s="87"/>
      <c r="B107" s="203"/>
      <c r="C107" s="166">
        <v>5265</v>
      </c>
      <c r="D107" s="203"/>
      <c r="E107" s="686" t="s">
        <v>939</v>
      </c>
      <c r="F107" s="162"/>
      <c r="G107" s="162"/>
      <c r="H107" s="204"/>
      <c r="I107" s="686"/>
      <c r="J107" s="162"/>
      <c r="K107" s="162"/>
      <c r="L107" s="164"/>
      <c r="M107" s="197"/>
      <c r="N107" s="204"/>
      <c r="O107" s="204"/>
      <c r="P107" s="208"/>
      <c r="Q107" s="162"/>
      <c r="R107" s="162"/>
      <c r="S107" s="1053" t="s">
        <v>1477</v>
      </c>
      <c r="T107" s="894"/>
      <c r="U107" s="637"/>
      <c r="V107" s="637"/>
      <c r="W107" s="376"/>
      <c r="Y107" s="382"/>
    </row>
    <row r="108" spans="1:25" s="359" customFormat="1" ht="10.35" customHeight="1" x14ac:dyDescent="0.15">
      <c r="A108" s="87"/>
      <c r="B108" s="203"/>
      <c r="C108" s="166" t="s">
        <v>2021</v>
      </c>
      <c r="D108" s="196"/>
      <c r="E108" s="686" t="s">
        <v>594</v>
      </c>
      <c r="F108" s="162"/>
      <c r="G108" s="162"/>
      <c r="H108" s="204"/>
      <c r="I108" s="686"/>
      <c r="J108" s="162"/>
      <c r="K108" s="162"/>
      <c r="L108" s="164"/>
      <c r="M108" s="197"/>
      <c r="N108" s="204"/>
      <c r="O108" s="204"/>
      <c r="P108" s="204"/>
      <c r="Q108" s="162"/>
      <c r="R108" s="162"/>
      <c r="S108" s="1053" t="s">
        <v>1477</v>
      </c>
      <c r="T108" s="894"/>
      <c r="U108" s="637"/>
      <c r="V108" s="637"/>
      <c r="W108" s="376"/>
      <c r="Y108" s="382"/>
    </row>
    <row r="109" spans="1:25" s="717" customFormat="1" ht="10.35" customHeight="1" x14ac:dyDescent="0.15">
      <c r="A109" s="714"/>
      <c r="B109" s="704"/>
      <c r="C109" s="778" t="s">
        <v>292</v>
      </c>
      <c r="D109" s="779"/>
      <c r="E109" s="783" t="s">
        <v>880</v>
      </c>
      <c r="F109" s="781"/>
      <c r="G109" s="781"/>
      <c r="H109" s="784"/>
      <c r="I109" s="783"/>
      <c r="J109" s="781"/>
      <c r="K109" s="781"/>
      <c r="L109" s="785"/>
      <c r="M109" s="786"/>
      <c r="N109" s="784"/>
      <c r="O109" s="784"/>
      <c r="P109" s="781"/>
      <c r="Q109" s="705"/>
      <c r="R109" s="705"/>
      <c r="S109" s="1053" t="s">
        <v>1477</v>
      </c>
      <c r="T109" s="894"/>
      <c r="U109" s="637"/>
      <c r="V109" s="637"/>
      <c r="W109" s="376"/>
      <c r="Y109" s="382"/>
    </row>
    <row r="110" spans="1:25" s="717" customFormat="1" ht="10.35" customHeight="1" x14ac:dyDescent="0.15">
      <c r="A110" s="714"/>
      <c r="B110" s="704"/>
      <c r="C110" s="166" t="s">
        <v>47</v>
      </c>
      <c r="D110" s="196"/>
      <c r="E110" s="686" t="s">
        <v>2170</v>
      </c>
      <c r="F110" s="162"/>
      <c r="G110" s="162"/>
      <c r="H110" s="204"/>
      <c r="I110" s="686"/>
      <c r="J110" s="162"/>
      <c r="K110" s="162"/>
      <c r="L110" s="164"/>
      <c r="M110" s="197"/>
      <c r="N110" s="204"/>
      <c r="O110" s="204"/>
      <c r="P110" s="162"/>
      <c r="Q110" s="162"/>
      <c r="R110" s="705"/>
      <c r="S110" s="1053" t="s">
        <v>1477</v>
      </c>
      <c r="T110" s="894"/>
      <c r="U110" s="637"/>
      <c r="V110" s="637"/>
      <c r="W110" s="376"/>
      <c r="Y110" s="382"/>
    </row>
    <row r="111" spans="1:25" s="2" customFormat="1" ht="10.35" customHeight="1" x14ac:dyDescent="0.15">
      <c r="A111" s="87"/>
      <c r="B111" s="196"/>
      <c r="C111" s="166">
        <v>5275</v>
      </c>
      <c r="D111" s="196"/>
      <c r="E111" s="686" t="s">
        <v>2742</v>
      </c>
      <c r="F111" s="162"/>
      <c r="G111" s="162"/>
      <c r="H111" s="204"/>
      <c r="I111" s="686"/>
      <c r="J111" s="162"/>
      <c r="K111" s="162"/>
      <c r="L111" s="164"/>
      <c r="M111" s="197"/>
      <c r="N111" s="204"/>
      <c r="O111" s="204"/>
      <c r="P111" s="162"/>
      <c r="Q111" s="162"/>
      <c r="R111" s="162"/>
      <c r="S111" s="1053" t="s">
        <v>1477</v>
      </c>
      <c r="T111" s="894"/>
      <c r="U111" s="637"/>
      <c r="V111" s="637"/>
      <c r="W111" s="376"/>
      <c r="Y111" s="382"/>
    </row>
    <row r="112" spans="1:25" s="2" customFormat="1" ht="10.35" customHeight="1" x14ac:dyDescent="0.15">
      <c r="A112" s="87"/>
      <c r="B112" s="196"/>
      <c r="C112" s="166" t="s">
        <v>595</v>
      </c>
      <c r="D112" s="196"/>
      <c r="E112" s="686" t="s">
        <v>3151</v>
      </c>
      <c r="F112" s="162"/>
      <c r="G112" s="162"/>
      <c r="H112" s="204"/>
      <c r="I112" s="686"/>
      <c r="J112" s="162"/>
      <c r="K112" s="162"/>
      <c r="L112" s="164"/>
      <c r="M112" s="197"/>
      <c r="N112" s="204"/>
      <c r="O112" s="204"/>
      <c r="P112" s="162"/>
      <c r="Q112" s="162"/>
      <c r="R112" s="162"/>
      <c r="S112" s="1053" t="s">
        <v>1477</v>
      </c>
      <c r="T112" s="894"/>
      <c r="U112" s="637"/>
      <c r="V112" s="637"/>
      <c r="W112" s="376"/>
      <c r="Y112" s="382"/>
    </row>
    <row r="113" spans="1:25" s="2" customFormat="1" ht="10.35" customHeight="1" x14ac:dyDescent="0.15">
      <c r="A113" s="87"/>
      <c r="B113" s="196"/>
      <c r="C113" s="166" t="s">
        <v>596</v>
      </c>
      <c r="D113" s="196"/>
      <c r="E113" s="686" t="s">
        <v>1913</v>
      </c>
      <c r="F113" s="162"/>
      <c r="G113" s="162"/>
      <c r="H113" s="204"/>
      <c r="I113" s="686"/>
      <c r="J113" s="162"/>
      <c r="K113" s="162"/>
      <c r="L113" s="164"/>
      <c r="M113" s="197"/>
      <c r="N113" s="204"/>
      <c r="O113" s="204"/>
      <c r="P113" s="162"/>
      <c r="Q113" s="162"/>
      <c r="R113" s="162"/>
      <c r="S113" s="1053" t="s">
        <v>1477</v>
      </c>
      <c r="T113" s="894"/>
      <c r="U113" s="637"/>
      <c r="V113" s="637"/>
      <c r="W113" s="376"/>
      <c r="Y113" s="382"/>
    </row>
    <row r="114" spans="1:25" s="2" customFormat="1" ht="10.35" customHeight="1" x14ac:dyDescent="0.15">
      <c r="A114" s="87"/>
      <c r="B114" s="196"/>
      <c r="C114" s="166">
        <v>5280</v>
      </c>
      <c r="D114" s="196"/>
      <c r="E114" s="274" t="s">
        <v>1344</v>
      </c>
      <c r="F114" s="162"/>
      <c r="G114" s="162"/>
      <c r="H114" s="162"/>
      <c r="I114" s="274"/>
      <c r="J114" s="162"/>
      <c r="K114" s="162"/>
      <c r="L114" s="164"/>
      <c r="M114" s="197"/>
      <c r="N114" s="204"/>
      <c r="O114" s="204"/>
      <c r="P114" s="204"/>
      <c r="Q114" s="162"/>
      <c r="R114" s="162"/>
      <c r="S114" s="1053" t="s">
        <v>1477</v>
      </c>
      <c r="T114" s="894"/>
      <c r="U114" s="637"/>
      <c r="V114" s="637">
        <v>293223</v>
      </c>
      <c r="W114" s="376"/>
      <c r="Y114" s="382"/>
    </row>
    <row r="115" spans="1:25" s="2" customFormat="1" ht="10.35" customHeight="1" x14ac:dyDescent="0.15">
      <c r="A115" s="87"/>
      <c r="B115" s="196"/>
      <c r="C115" s="166" t="s">
        <v>329</v>
      </c>
      <c r="D115" s="196"/>
      <c r="E115" s="274" t="s">
        <v>1945</v>
      </c>
      <c r="F115" s="162"/>
      <c r="G115" s="162"/>
      <c r="H115" s="162"/>
      <c r="I115" s="274" t="s">
        <v>1478</v>
      </c>
      <c r="J115" s="162"/>
      <c r="K115" s="162"/>
      <c r="L115" s="162"/>
      <c r="M115" s="1542"/>
      <c r="N115" s="162" t="s">
        <v>2701</v>
      </c>
      <c r="O115" s="162"/>
      <c r="P115" s="204"/>
      <c r="Q115" s="204"/>
      <c r="R115" s="204"/>
      <c r="S115" s="1053" t="s">
        <v>1477</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321</v>
      </c>
      <c r="D118" s="196"/>
      <c r="E118" s="274" t="s">
        <v>1443</v>
      </c>
      <c r="F118" s="162"/>
      <c r="G118" s="162"/>
      <c r="H118" s="162"/>
      <c r="I118" s="277"/>
      <c r="J118" s="162"/>
      <c r="K118" s="162"/>
      <c r="L118" s="162"/>
      <c r="M118" s="202"/>
      <c r="N118" s="204"/>
      <c r="O118" s="204"/>
      <c r="P118" s="204"/>
      <c r="Q118" s="204"/>
      <c r="R118" s="204"/>
      <c r="S118" s="368" t="s">
        <v>2435</v>
      </c>
      <c r="T118" s="637"/>
      <c r="U118" s="894"/>
      <c r="V118" s="894"/>
      <c r="W118" s="376"/>
      <c r="Y118" s="382"/>
    </row>
    <row r="119" spans="1:25" s="2" customFormat="1" ht="10.35" customHeight="1" x14ac:dyDescent="0.15">
      <c r="A119" s="87"/>
      <c r="B119" s="196"/>
      <c r="C119" s="166" t="s">
        <v>2901</v>
      </c>
      <c r="D119" s="196"/>
      <c r="E119" s="274" t="s">
        <v>1764</v>
      </c>
      <c r="F119" s="162"/>
      <c r="G119" s="162"/>
      <c r="H119" s="162"/>
      <c r="I119" s="277"/>
      <c r="J119" s="162"/>
      <c r="K119" s="162"/>
      <c r="L119" s="162"/>
      <c r="M119" s="202"/>
      <c r="N119" s="204"/>
      <c r="O119" s="204"/>
      <c r="P119" s="204"/>
      <c r="Q119" s="204"/>
      <c r="R119" s="204"/>
      <c r="S119" s="368" t="s">
        <v>2435</v>
      </c>
      <c r="T119" s="637"/>
      <c r="U119" s="894"/>
      <c r="V119" s="894"/>
      <c r="W119" s="376"/>
      <c r="Y119" s="382"/>
    </row>
    <row r="120" spans="1:25" s="2" customFormat="1" ht="10.35" customHeight="1" x14ac:dyDescent="0.15">
      <c r="A120" s="87"/>
      <c r="B120" s="196"/>
      <c r="C120" s="166" t="s">
        <v>2903</v>
      </c>
      <c r="D120" s="196"/>
      <c r="E120" s="274" t="s">
        <v>2998</v>
      </c>
      <c r="F120" s="162"/>
      <c r="G120" s="162"/>
      <c r="H120" s="162"/>
      <c r="I120" s="274"/>
      <c r="J120" s="162"/>
      <c r="K120" s="162"/>
      <c r="L120" s="162"/>
      <c r="M120" s="202"/>
      <c r="N120" s="204"/>
      <c r="O120" s="204"/>
      <c r="P120" s="204"/>
      <c r="Q120" s="204"/>
      <c r="R120" s="204"/>
      <c r="S120" s="368" t="s">
        <v>2435</v>
      </c>
      <c r="T120" s="637"/>
      <c r="U120" s="894"/>
      <c r="V120" s="894"/>
      <c r="W120" s="376"/>
      <c r="Y120" s="382"/>
    </row>
    <row r="121" spans="1:25" s="2" customFormat="1" ht="10.35" customHeight="1" x14ac:dyDescent="0.15">
      <c r="A121" s="87"/>
      <c r="B121" s="196"/>
      <c r="C121" s="166" t="s">
        <v>2904</v>
      </c>
      <c r="D121" s="196"/>
      <c r="E121" s="274" t="s">
        <v>1369</v>
      </c>
      <c r="F121" s="162"/>
      <c r="G121" s="162"/>
      <c r="H121" s="162"/>
      <c r="I121" s="274"/>
      <c r="J121" s="162"/>
      <c r="K121" s="162"/>
      <c r="L121" s="162"/>
      <c r="M121" s="202"/>
      <c r="N121" s="204"/>
      <c r="O121" s="204"/>
      <c r="P121" s="204"/>
      <c r="Q121" s="204"/>
      <c r="R121" s="204"/>
      <c r="S121" s="368" t="s">
        <v>2435</v>
      </c>
      <c r="T121" s="637"/>
      <c r="U121" s="894"/>
      <c r="V121" s="894"/>
      <c r="W121" s="376"/>
      <c r="Y121" s="382"/>
    </row>
    <row r="122" spans="1:25" s="2" customFormat="1" ht="10.35" customHeight="1" x14ac:dyDescent="0.15">
      <c r="A122" s="87"/>
      <c r="B122" s="196"/>
      <c r="C122" s="778" t="s">
        <v>853</v>
      </c>
      <c r="D122" s="779"/>
      <c r="E122" s="782" t="s">
        <v>2297</v>
      </c>
      <c r="F122" s="781"/>
      <c r="G122" s="781"/>
      <c r="H122" s="781"/>
      <c r="I122" s="782"/>
      <c r="J122" s="781"/>
      <c r="K122" s="781"/>
      <c r="L122" s="781"/>
      <c r="M122" s="861"/>
      <c r="N122" s="784"/>
      <c r="O122" s="784"/>
      <c r="P122" s="784"/>
      <c r="Q122" s="784"/>
      <c r="R122" s="857"/>
      <c r="S122" s="368" t="s">
        <v>2435</v>
      </c>
      <c r="T122" s="637"/>
      <c r="U122" s="894"/>
      <c r="V122" s="894"/>
      <c r="W122" s="376"/>
      <c r="Y122" s="382"/>
    </row>
    <row r="123" spans="1:25" s="2" customFormat="1" ht="10.35" customHeight="1" x14ac:dyDescent="0.15">
      <c r="A123" s="87"/>
      <c r="B123" s="196"/>
      <c r="C123" s="778" t="s">
        <v>1761</v>
      </c>
      <c r="D123" s="779"/>
      <c r="E123" s="782" t="s">
        <v>340</v>
      </c>
      <c r="F123" s="781"/>
      <c r="G123" s="781"/>
      <c r="H123" s="781"/>
      <c r="I123" s="782"/>
      <c r="J123" s="781"/>
      <c r="K123" s="781"/>
      <c r="L123" s="781"/>
      <c r="M123" s="861"/>
      <c r="N123" s="784"/>
      <c r="O123" s="784"/>
      <c r="P123" s="784"/>
      <c r="Q123" s="784"/>
      <c r="R123" s="857"/>
      <c r="S123" s="368" t="s">
        <v>2435</v>
      </c>
      <c r="T123" s="637"/>
      <c r="U123" s="894"/>
      <c r="V123" s="894"/>
      <c r="W123" s="376"/>
      <c r="Y123" s="382"/>
    </row>
    <row r="124" spans="1:25" s="2" customFormat="1" ht="10.35" customHeight="1" x14ac:dyDescent="0.15">
      <c r="A124" s="87"/>
      <c r="B124" s="196"/>
      <c r="C124" s="778" t="s">
        <v>1660</v>
      </c>
      <c r="D124" s="779"/>
      <c r="E124" s="782" t="s">
        <v>2414</v>
      </c>
      <c r="F124" s="781"/>
      <c r="G124" s="781"/>
      <c r="H124" s="781"/>
      <c r="I124" s="782"/>
      <c r="J124" s="781"/>
      <c r="K124" s="781"/>
      <c r="L124" s="781"/>
      <c r="M124" s="861"/>
      <c r="N124" s="784"/>
      <c r="O124" s="784"/>
      <c r="P124" s="784"/>
      <c r="Q124" s="784"/>
      <c r="R124" s="857"/>
      <c r="S124" s="368" t="s">
        <v>2435</v>
      </c>
      <c r="T124" s="637">
        <v>558854</v>
      </c>
      <c r="U124" s="894"/>
      <c r="V124" s="894"/>
      <c r="W124" s="376"/>
      <c r="Y124" s="382"/>
    </row>
    <row r="125" spans="1:25" s="2" customFormat="1" ht="10.35" customHeight="1" x14ac:dyDescent="0.15">
      <c r="A125" s="87"/>
      <c r="B125" s="196"/>
      <c r="C125" s="778" t="s">
        <v>599</v>
      </c>
      <c r="D125" s="779"/>
      <c r="E125" s="782" t="s">
        <v>871</v>
      </c>
      <c r="F125" s="781"/>
      <c r="G125" s="781"/>
      <c r="H125" s="781"/>
      <c r="I125" s="782"/>
      <c r="J125" s="781"/>
      <c r="K125" s="781"/>
      <c r="L125" s="781"/>
      <c r="M125" s="861"/>
      <c r="N125" s="784"/>
      <c r="O125" s="784"/>
      <c r="P125" s="784"/>
      <c r="Q125" s="784"/>
      <c r="R125" s="857"/>
      <c r="S125" s="368" t="s">
        <v>2435</v>
      </c>
      <c r="T125" s="637"/>
      <c r="U125" s="894"/>
      <c r="V125" s="894"/>
      <c r="W125" s="376"/>
      <c r="Y125" s="382"/>
    </row>
    <row r="126" spans="1:25" s="2" customFormat="1" ht="10.35" customHeight="1" x14ac:dyDescent="0.15">
      <c r="A126" s="87"/>
      <c r="B126" s="196"/>
      <c r="C126" s="166" t="s">
        <v>2970</v>
      </c>
      <c r="D126" s="196"/>
      <c r="E126" s="274" t="s">
        <v>2969</v>
      </c>
      <c r="F126" s="162"/>
      <c r="G126" s="162"/>
      <c r="H126" s="162"/>
      <c r="I126" s="274"/>
      <c r="J126" s="162"/>
      <c r="K126" s="162"/>
      <c r="L126" s="162"/>
      <c r="M126" s="202"/>
      <c r="N126" s="204"/>
      <c r="O126" s="204"/>
      <c r="P126" s="204"/>
      <c r="Q126" s="204"/>
      <c r="R126" s="204"/>
      <c r="S126" s="368" t="s">
        <v>2435</v>
      </c>
      <c r="T126" s="637"/>
      <c r="U126" s="894"/>
      <c r="V126" s="894"/>
      <c r="W126" s="376"/>
      <c r="Y126" s="382"/>
    </row>
    <row r="127" spans="1:25" s="2" customFormat="1" ht="10.35" customHeight="1" x14ac:dyDescent="0.15">
      <c r="A127" s="87"/>
      <c r="B127" s="196"/>
      <c r="C127" s="166" t="s">
        <v>454</v>
      </c>
      <c r="D127" s="196"/>
      <c r="E127" s="274" t="s">
        <v>1945</v>
      </c>
      <c r="F127" s="162"/>
      <c r="G127" s="162"/>
      <c r="H127" s="162"/>
      <c r="I127" s="274" t="s">
        <v>1478</v>
      </c>
      <c r="J127" s="162"/>
      <c r="K127" s="162"/>
      <c r="L127" s="162"/>
      <c r="M127" s="1542"/>
      <c r="N127" s="162" t="s">
        <v>2701</v>
      </c>
      <c r="O127" s="162"/>
      <c r="P127" s="204"/>
      <c r="Q127" s="204"/>
      <c r="R127" s="204"/>
      <c r="S127" s="368" t="s">
        <v>2435</v>
      </c>
      <c r="T127" s="637"/>
      <c r="U127" s="894"/>
      <c r="V127" s="894"/>
      <c r="W127" s="376"/>
      <c r="Y127" s="382"/>
    </row>
    <row r="128" spans="1:25" s="2" customFormat="1" ht="10.35" customHeight="1" x14ac:dyDescent="0.15">
      <c r="A128" s="87"/>
      <c r="B128" s="196"/>
      <c r="C128" s="166" t="s">
        <v>1914</v>
      </c>
      <c r="D128" s="196"/>
      <c r="E128" s="274" t="s">
        <v>1945</v>
      </c>
      <c r="F128" s="162"/>
      <c r="G128" s="162"/>
      <c r="H128" s="162"/>
      <c r="I128" s="274" t="s">
        <v>1478</v>
      </c>
      <c r="J128" s="162"/>
      <c r="K128" s="162"/>
      <c r="L128" s="162"/>
      <c r="M128" s="1542"/>
      <c r="N128" s="162" t="s">
        <v>2701</v>
      </c>
      <c r="O128" s="162"/>
      <c r="P128" s="204"/>
      <c r="Q128" s="204"/>
      <c r="R128" s="204"/>
      <c r="S128" s="368" t="s">
        <v>2435</v>
      </c>
      <c r="T128" s="637"/>
      <c r="U128" s="894"/>
      <c r="V128" s="894"/>
      <c r="W128" s="376"/>
      <c r="Y128" s="382"/>
    </row>
    <row r="129" spans="1:25" s="2" customFormat="1" ht="10.35" customHeight="1" x14ac:dyDescent="0.15">
      <c r="A129" s="87"/>
      <c r="B129" s="196"/>
      <c r="C129" s="166" t="s">
        <v>2908</v>
      </c>
      <c r="D129" s="196"/>
      <c r="E129" s="274" t="s">
        <v>1945</v>
      </c>
      <c r="F129" s="162"/>
      <c r="G129" s="162"/>
      <c r="H129" s="162"/>
      <c r="I129" s="274" t="s">
        <v>1478</v>
      </c>
      <c r="J129" s="162"/>
      <c r="K129" s="162"/>
      <c r="L129" s="162"/>
      <c r="M129" s="1542"/>
      <c r="N129" s="162" t="s">
        <v>2701</v>
      </c>
      <c r="O129" s="162"/>
      <c r="P129" s="204"/>
      <c r="Q129" s="204"/>
      <c r="R129" s="857"/>
      <c r="S129" s="368" t="s">
        <v>2435</v>
      </c>
      <c r="T129" s="637"/>
      <c r="U129" s="894"/>
      <c r="V129" s="894"/>
      <c r="W129" s="376"/>
      <c r="Y129" s="382"/>
    </row>
    <row r="130" spans="1:25" s="2" customFormat="1" ht="10.35" customHeight="1" x14ac:dyDescent="0.15">
      <c r="A130" s="87"/>
      <c r="B130" s="196"/>
      <c r="C130" s="166" t="s">
        <v>2989</v>
      </c>
      <c r="D130" s="196"/>
      <c r="E130" s="274" t="s">
        <v>1945</v>
      </c>
      <c r="F130" s="162"/>
      <c r="G130" s="162"/>
      <c r="H130" s="162"/>
      <c r="I130" s="274" t="s">
        <v>1478</v>
      </c>
      <c r="J130" s="162"/>
      <c r="K130" s="162"/>
      <c r="L130" s="162"/>
      <c r="M130" s="1542"/>
      <c r="N130" s="162" t="s">
        <v>2701</v>
      </c>
      <c r="O130" s="162"/>
      <c r="P130" s="204"/>
      <c r="Q130" s="204"/>
      <c r="R130" s="204"/>
      <c r="S130" s="368" t="s">
        <v>2435</v>
      </c>
      <c r="T130" s="637"/>
      <c r="U130" s="894"/>
      <c r="V130" s="894"/>
      <c r="W130" s="376"/>
      <c r="Y130" s="382"/>
    </row>
    <row r="131" spans="1:25" s="2" customFormat="1" ht="10.35" customHeight="1" x14ac:dyDescent="0.15">
      <c r="A131" s="87"/>
      <c r="B131" s="196"/>
      <c r="C131" s="166" t="s">
        <v>1842</v>
      </c>
      <c r="D131" s="196"/>
      <c r="E131" s="274" t="s">
        <v>1945</v>
      </c>
      <c r="F131" s="162"/>
      <c r="G131" s="162"/>
      <c r="H131" s="162"/>
      <c r="I131" s="274" t="s">
        <v>1478</v>
      </c>
      <c r="J131" s="162"/>
      <c r="K131" s="162"/>
      <c r="L131" s="162"/>
      <c r="M131" s="1542"/>
      <c r="N131" s="162" t="s">
        <v>2701</v>
      </c>
      <c r="O131" s="162"/>
      <c r="P131" s="204"/>
      <c r="Q131" s="204"/>
      <c r="R131" s="204"/>
      <c r="S131" s="368" t="s">
        <v>2435</v>
      </c>
      <c r="T131" s="637"/>
      <c r="U131" s="894"/>
      <c r="V131" s="894"/>
      <c r="W131" s="376"/>
      <c r="Y131" s="382"/>
    </row>
    <row r="132" spans="1:25" s="359" customFormat="1" ht="15.75" customHeight="1" x14ac:dyDescent="0.15">
      <c r="A132" s="87"/>
      <c r="B132" s="203"/>
      <c r="C132" s="209" t="s">
        <v>2039</v>
      </c>
      <c r="D132" s="203"/>
      <c r="E132" s="163"/>
      <c r="F132" s="163"/>
      <c r="G132" s="163"/>
      <c r="H132" s="165"/>
      <c r="I132" s="163"/>
      <c r="J132" s="165"/>
      <c r="K132" s="165"/>
      <c r="L132" s="165"/>
      <c r="M132" s="202"/>
      <c r="N132" s="208"/>
      <c r="O132" s="208"/>
      <c r="P132" s="208"/>
      <c r="Q132" s="165" t="s">
        <v>1416</v>
      </c>
      <c r="R132" s="208"/>
      <c r="S132" s="208"/>
      <c r="T132" s="294">
        <v>558854</v>
      </c>
      <c r="U132" s="294">
        <v>0</v>
      </c>
      <c r="V132" s="294">
        <v>19861999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1669</v>
      </c>
      <c r="M138" s="688"/>
    </row>
    <row r="139" spans="1:25" s="23" customFormat="1" hidden="1" x14ac:dyDescent="0.25">
      <c r="A139" s="187"/>
      <c r="C139" s="687" t="s">
        <v>2902</v>
      </c>
      <c r="E139" s="23" t="s">
        <v>441</v>
      </c>
      <c r="M139" s="688"/>
    </row>
    <row r="140" spans="1:25" s="23" customFormat="1" hidden="1" x14ac:dyDescent="0.25">
      <c r="A140" s="187"/>
      <c r="C140" s="687" t="s">
        <v>2905</v>
      </c>
      <c r="E140" s="23" t="s">
        <v>442</v>
      </c>
      <c r="M140" s="688"/>
    </row>
    <row r="141" spans="1:25" s="23" customFormat="1" hidden="1" x14ac:dyDescent="0.25">
      <c r="A141" s="187"/>
      <c r="C141" s="687" t="s">
        <v>2906</v>
      </c>
      <c r="E141" s="23" t="s">
        <v>443</v>
      </c>
      <c r="M141" s="688"/>
    </row>
    <row r="142" spans="1:25" s="23" customFormat="1" hidden="1" x14ac:dyDescent="0.25">
      <c r="A142" s="187"/>
      <c r="C142" s="687" t="s">
        <v>2907</v>
      </c>
      <c r="E142" s="23" t="s">
        <v>61</v>
      </c>
      <c r="M142" s="688"/>
    </row>
    <row r="143" spans="1:25" s="23" customFormat="1" hidden="1" x14ac:dyDescent="0.25">
      <c r="A143" s="187"/>
      <c r="C143" s="689" t="s">
        <v>389</v>
      </c>
      <c r="M143" s="688"/>
    </row>
    <row r="144" spans="1:25" s="23" customFormat="1" hidden="1" x14ac:dyDescent="0.25">
      <c r="A144" s="187"/>
      <c r="C144" s="687" t="s">
        <v>2893</v>
      </c>
      <c r="E144" s="23" t="s">
        <v>1945</v>
      </c>
      <c r="M144" s="688"/>
    </row>
    <row r="145" spans="1:22" s="23" customFormat="1" hidden="1" x14ac:dyDescent="0.25">
      <c r="A145" s="187"/>
      <c r="C145" s="687" t="s">
        <v>2892</v>
      </c>
      <c r="M145" s="688"/>
    </row>
    <row r="146" spans="1:22" s="23" customFormat="1" hidden="1" x14ac:dyDescent="0.25">
      <c r="A146" s="187"/>
      <c r="C146" s="687" t="s">
        <v>2546</v>
      </c>
      <c r="M146" s="688"/>
    </row>
    <row r="147" spans="1:22" s="23" customFormat="1" hidden="1" x14ac:dyDescent="0.25">
      <c r="A147" s="187"/>
      <c r="C147" s="687" t="s">
        <v>2545</v>
      </c>
      <c r="M147" s="688"/>
    </row>
    <row r="148" spans="1:22" s="23" customFormat="1" hidden="1" x14ac:dyDescent="0.25">
      <c r="A148" s="187"/>
      <c r="C148" s="687" t="s">
        <v>2894</v>
      </c>
      <c r="M148" s="688"/>
    </row>
    <row r="149" spans="1:22" s="23" customFormat="1" hidden="1" x14ac:dyDescent="0.25">
      <c r="A149" s="187"/>
      <c r="C149" s="687" t="s">
        <v>2895</v>
      </c>
      <c r="M149" s="688"/>
    </row>
    <row r="150" spans="1:22" s="23" customFormat="1" hidden="1" x14ac:dyDescent="0.25">
      <c r="A150" s="187"/>
      <c r="C150" s="687" t="s">
        <v>244</v>
      </c>
      <c r="M150" s="688"/>
    </row>
    <row r="151" spans="1:22" s="23" customFormat="1" ht="15" hidden="1" customHeight="1" x14ac:dyDescent="0.25">
      <c r="A151" s="187"/>
      <c r="C151" s="687" t="s">
        <v>2908</v>
      </c>
      <c r="M151" s="688"/>
    </row>
    <row r="152" spans="1:22" s="23" customFormat="1" ht="15" hidden="1" customHeight="1" x14ac:dyDescent="0.25">
      <c r="A152" s="187"/>
      <c r="C152" s="687" t="s">
        <v>2989</v>
      </c>
      <c r="M152" s="688"/>
    </row>
    <row r="153" spans="1:22" ht="15" hidden="1" customHeight="1" x14ac:dyDescent="0.2">
      <c r="E153" s="1210" t="s">
        <v>3018</v>
      </c>
    </row>
    <row r="154" spans="1:22" ht="9.9499999999999993" hidden="1" customHeight="1" x14ac:dyDescent="0.2">
      <c r="C154" s="166"/>
      <c r="D154" s="196"/>
      <c r="E154" s="273" t="s">
        <v>1064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1956</v>
      </c>
      <c r="F155" s="781"/>
      <c r="G155" s="781"/>
      <c r="H155" s="781"/>
      <c r="I155" s="782"/>
      <c r="J155" s="781"/>
      <c r="K155" s="781"/>
      <c r="L155" s="785"/>
      <c r="M155" s="786"/>
      <c r="N155" s="784"/>
      <c r="O155" s="784"/>
      <c r="P155" s="784"/>
      <c r="Q155" s="781"/>
      <c r="R155" s="162"/>
      <c r="S155" s="368" t="s">
        <v>2435</v>
      </c>
      <c r="T155" s="197"/>
      <c r="U155" s="1557"/>
      <c r="V155" s="1557"/>
    </row>
    <row r="156" spans="1:22" ht="9.9499999999999993" hidden="1" customHeight="1" x14ac:dyDescent="0.2">
      <c r="C156" s="166">
        <v>5410</v>
      </c>
      <c r="D156" s="196"/>
      <c r="E156" s="274" t="s">
        <v>1641</v>
      </c>
      <c r="F156" s="162"/>
      <c r="G156" s="162"/>
      <c r="H156" s="162"/>
      <c r="I156" s="274"/>
      <c r="J156" s="162"/>
      <c r="K156" s="162"/>
      <c r="L156" s="164"/>
      <c r="M156" s="197"/>
      <c r="N156" s="204"/>
      <c r="O156" s="204"/>
      <c r="P156" s="204"/>
      <c r="Q156" s="162"/>
      <c r="R156" s="162"/>
      <c r="S156" s="368" t="s">
        <v>2435</v>
      </c>
      <c r="T156" s="197"/>
      <c r="U156" s="1557"/>
      <c r="V156" s="1557"/>
    </row>
    <row r="157" spans="1:22" ht="9.9499999999999993" hidden="1" customHeight="1" x14ac:dyDescent="0.2">
      <c r="C157" s="166"/>
      <c r="D157" s="196"/>
      <c r="E157" s="274" t="s">
        <v>1040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2060</v>
      </c>
      <c r="F158" s="781"/>
      <c r="G158" s="781"/>
      <c r="H158" s="784"/>
      <c r="I158" s="783"/>
      <c r="J158" s="781"/>
      <c r="K158" s="781"/>
      <c r="L158" s="785"/>
      <c r="M158" s="786"/>
      <c r="N158" s="784"/>
      <c r="O158" s="784"/>
      <c r="P158" s="784"/>
      <c r="Q158" s="781"/>
      <c r="R158" s="162"/>
      <c r="S158" s="368" t="s">
        <v>2435</v>
      </c>
      <c r="T158" s="197"/>
      <c r="U158" s="1557"/>
      <c r="V158" s="1557"/>
    </row>
    <row r="159" spans="1:22" ht="9.9499999999999993" hidden="1" customHeight="1" x14ac:dyDescent="0.2">
      <c r="C159" s="778">
        <v>5420</v>
      </c>
      <c r="D159" s="779"/>
      <c r="E159" s="878" t="s">
        <v>132</v>
      </c>
      <c r="F159" s="781"/>
      <c r="G159" s="781"/>
      <c r="H159" s="781"/>
      <c r="I159" s="878"/>
      <c r="J159" s="781"/>
      <c r="K159" s="781"/>
      <c r="L159" s="785"/>
      <c r="M159" s="779"/>
      <c r="N159" s="781"/>
      <c r="O159" s="781"/>
      <c r="P159" s="781"/>
      <c r="Q159" s="781"/>
      <c r="R159" s="162"/>
      <c r="S159" s="368" t="s">
        <v>2435</v>
      </c>
      <c r="T159" s="197"/>
      <c r="U159" s="1557"/>
      <c r="V159" s="1557"/>
    </row>
    <row r="160" spans="1:22" ht="9.9499999999999993" hidden="1" customHeight="1" x14ac:dyDescent="0.2">
      <c r="C160" s="778"/>
      <c r="D160" s="779"/>
      <c r="E160" s="782" t="s">
        <v>1052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226</v>
      </c>
      <c r="F161" s="781"/>
      <c r="G161" s="781"/>
      <c r="H161" s="784"/>
      <c r="I161" s="783"/>
      <c r="J161" s="781"/>
      <c r="K161" s="781"/>
      <c r="L161" s="785"/>
      <c r="M161" s="786"/>
      <c r="N161" s="784"/>
      <c r="O161" s="784"/>
      <c r="P161" s="784"/>
      <c r="Q161" s="781"/>
      <c r="R161" s="162"/>
      <c r="S161" s="368" t="s">
        <v>2435</v>
      </c>
      <c r="T161" s="197"/>
      <c r="U161" s="1557"/>
      <c r="V161" s="1557"/>
    </row>
    <row r="162" spans="3:22" ht="9.9499999999999993" hidden="1" customHeight="1" x14ac:dyDescent="0.2">
      <c r="C162" s="778">
        <v>5430</v>
      </c>
      <c r="D162" s="779"/>
      <c r="E162" s="783" t="s">
        <v>1661</v>
      </c>
      <c r="F162" s="781"/>
      <c r="G162" s="781"/>
      <c r="H162" s="784"/>
      <c r="I162" s="783"/>
      <c r="J162" s="781"/>
      <c r="K162" s="781"/>
      <c r="L162" s="785"/>
      <c r="M162" s="786"/>
      <c r="N162" s="784"/>
      <c r="O162" s="784"/>
      <c r="P162" s="784"/>
      <c r="Q162" s="781"/>
      <c r="R162" s="163"/>
      <c r="S162" s="368" t="s">
        <v>2435</v>
      </c>
      <c r="T162" s="197"/>
      <c r="U162" s="1557"/>
      <c r="V162" s="1557"/>
    </row>
    <row r="163" spans="3:22" ht="9.9499999999999993" hidden="1" customHeight="1" x14ac:dyDescent="0.2">
      <c r="C163" s="778">
        <v>5435</v>
      </c>
      <c r="D163" s="779"/>
      <c r="E163" s="783" t="s">
        <v>260</v>
      </c>
      <c r="F163" s="781"/>
      <c r="G163" s="781"/>
      <c r="H163" s="784"/>
      <c r="I163" s="783"/>
      <c r="J163" s="781"/>
      <c r="K163" s="781"/>
      <c r="L163" s="785"/>
      <c r="M163" s="786"/>
      <c r="N163" s="784"/>
      <c r="O163" s="784"/>
      <c r="P163" s="784"/>
      <c r="Q163" s="781"/>
      <c r="R163" s="162"/>
      <c r="S163" s="368" t="s">
        <v>2435</v>
      </c>
      <c r="T163" s="197"/>
      <c r="U163" s="1557"/>
      <c r="V163" s="1557"/>
    </row>
    <row r="164" spans="3:22" ht="9.9499999999999993" hidden="1" customHeight="1" x14ac:dyDescent="0.2">
      <c r="C164" s="778">
        <v>5440</v>
      </c>
      <c r="D164" s="779"/>
      <c r="E164" s="783" t="s">
        <v>1929</v>
      </c>
      <c r="F164" s="781"/>
      <c r="G164" s="781"/>
      <c r="H164" s="784"/>
      <c r="I164" s="783"/>
      <c r="J164" s="781"/>
      <c r="K164" s="781"/>
      <c r="L164" s="785"/>
      <c r="M164" s="786"/>
      <c r="N164" s="784"/>
      <c r="O164" s="784"/>
      <c r="P164" s="784"/>
      <c r="Q164" s="781"/>
      <c r="R164" s="163"/>
      <c r="S164" s="368" t="s">
        <v>2435</v>
      </c>
      <c r="T164" s="197"/>
      <c r="U164" s="1557"/>
      <c r="V164" s="1557"/>
    </row>
    <row r="165" spans="3:22" ht="9.9499999999999993" hidden="1" customHeight="1" x14ac:dyDescent="0.2">
      <c r="C165" s="778">
        <v>5445</v>
      </c>
      <c r="D165" s="779"/>
      <c r="E165" s="783" t="s">
        <v>1051</v>
      </c>
      <c r="F165" s="781"/>
      <c r="G165" s="781"/>
      <c r="H165" s="784"/>
      <c r="I165" s="783"/>
      <c r="J165" s="781"/>
      <c r="K165" s="781"/>
      <c r="L165" s="785"/>
      <c r="M165" s="786"/>
      <c r="N165" s="784"/>
      <c r="O165" s="784"/>
      <c r="P165" s="784"/>
      <c r="Q165" s="781"/>
      <c r="R165" s="162"/>
      <c r="S165" s="368" t="s">
        <v>2435</v>
      </c>
      <c r="T165" s="197"/>
      <c r="U165" s="1557"/>
      <c r="V165" s="1557"/>
    </row>
    <row r="166" spans="3:22" ht="9.9499999999999993" hidden="1" customHeight="1" x14ac:dyDescent="0.2">
      <c r="C166" s="166">
        <v>5450</v>
      </c>
      <c r="D166" s="196"/>
      <c r="E166" s="274" t="s">
        <v>1341</v>
      </c>
      <c r="F166" s="162"/>
      <c r="G166" s="162"/>
      <c r="H166" s="162"/>
      <c r="I166" s="274"/>
      <c r="J166" s="162"/>
      <c r="K166" s="162"/>
      <c r="L166" s="164"/>
      <c r="M166" s="197"/>
      <c r="N166" s="204"/>
      <c r="O166" s="204"/>
      <c r="P166" s="204"/>
      <c r="Q166" s="163"/>
      <c r="R166" s="163"/>
      <c r="S166" s="368" t="s">
        <v>2435</v>
      </c>
      <c r="T166" s="197"/>
      <c r="U166" s="637"/>
      <c r="V166" s="637"/>
    </row>
    <row r="167" spans="3:22" ht="9.9499999999999993" hidden="1" customHeight="1" x14ac:dyDescent="0.2">
      <c r="C167" s="166">
        <v>5455</v>
      </c>
      <c r="D167" s="196"/>
      <c r="E167" s="274" t="s">
        <v>327</v>
      </c>
      <c r="F167" s="162"/>
      <c r="G167" s="162"/>
      <c r="H167" s="162"/>
      <c r="I167" s="274"/>
      <c r="J167" s="162"/>
      <c r="K167" s="162"/>
      <c r="L167" s="164"/>
      <c r="M167" s="197"/>
      <c r="N167" s="204"/>
      <c r="O167" s="204"/>
      <c r="P167" s="204"/>
      <c r="Q167" s="163"/>
      <c r="R167" s="163"/>
      <c r="S167" s="368" t="s">
        <v>2435</v>
      </c>
      <c r="T167" s="197"/>
      <c r="U167" s="637"/>
      <c r="V167" s="637"/>
    </row>
    <row r="168" spans="3:22" ht="9.9499999999999993" hidden="1" customHeight="1" x14ac:dyDescent="0.2">
      <c r="C168" s="166">
        <v>5460</v>
      </c>
      <c r="D168" s="196"/>
      <c r="E168" s="274" t="s">
        <v>677</v>
      </c>
      <c r="F168" s="162"/>
      <c r="G168" s="162"/>
      <c r="H168" s="162"/>
      <c r="I168" s="274"/>
      <c r="J168" s="162"/>
      <c r="K168" s="162"/>
      <c r="L168" s="164"/>
      <c r="M168" s="197"/>
      <c r="N168" s="204"/>
      <c r="O168" s="204"/>
      <c r="P168" s="204"/>
      <c r="Q168" s="162"/>
      <c r="R168" s="162"/>
      <c r="S168" s="368" t="s">
        <v>2435</v>
      </c>
      <c r="T168" s="197"/>
      <c r="U168" s="637"/>
      <c r="V168" s="637"/>
    </row>
    <row r="169" spans="3:22" ht="9.9499999999999993" hidden="1" customHeight="1" x14ac:dyDescent="0.2">
      <c r="C169" s="166"/>
      <c r="D169" s="196"/>
      <c r="E169" s="274" t="s">
        <v>1702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939</v>
      </c>
      <c r="F170" s="162"/>
      <c r="G170" s="162"/>
      <c r="H170" s="204"/>
      <c r="I170" s="686"/>
      <c r="J170" s="162"/>
      <c r="K170" s="162"/>
      <c r="L170" s="164"/>
      <c r="M170" s="197"/>
      <c r="N170" s="204"/>
      <c r="O170" s="204"/>
      <c r="P170" s="162"/>
      <c r="Q170" s="162"/>
      <c r="R170" s="162"/>
      <c r="S170" s="368" t="s">
        <v>2435</v>
      </c>
      <c r="T170" s="197"/>
      <c r="U170" s="637"/>
      <c r="V170" s="637"/>
    </row>
    <row r="171" spans="3:22" ht="9.9499999999999993" hidden="1" customHeight="1" x14ac:dyDescent="0.2">
      <c r="C171" s="778" t="s">
        <v>293</v>
      </c>
      <c r="D171" s="779"/>
      <c r="E171" s="783" t="s">
        <v>880</v>
      </c>
      <c r="F171" s="781"/>
      <c r="G171" s="781"/>
      <c r="H171" s="784"/>
      <c r="I171" s="783"/>
      <c r="J171" s="781"/>
      <c r="K171" s="781"/>
      <c r="L171" s="785"/>
      <c r="M171" s="786"/>
      <c r="N171" s="784"/>
      <c r="O171" s="784"/>
      <c r="P171" s="781"/>
      <c r="Q171" s="705"/>
      <c r="R171" s="705"/>
      <c r="S171" s="716" t="s">
        <v>2435</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2435</v>
      </c>
      <c r="T172" s="197"/>
      <c r="U172" s="1557"/>
      <c r="V172" s="1557"/>
    </row>
    <row r="173" spans="3:22" ht="9.9499999999999993" hidden="1" customHeight="1" x14ac:dyDescent="0.2">
      <c r="C173" s="778">
        <v>5475</v>
      </c>
      <c r="D173" s="779"/>
      <c r="E173" s="783" t="s">
        <v>2742</v>
      </c>
      <c r="F173" s="781"/>
      <c r="G173" s="781"/>
      <c r="H173" s="784"/>
      <c r="I173" s="783"/>
      <c r="J173" s="781"/>
      <c r="K173" s="781"/>
      <c r="L173" s="785"/>
      <c r="M173" s="786"/>
      <c r="N173" s="784"/>
      <c r="O173" s="784"/>
      <c r="P173" s="781"/>
      <c r="Q173" s="162"/>
      <c r="R173" s="162"/>
      <c r="S173" s="368" t="s">
        <v>2435</v>
      </c>
      <c r="T173" s="197"/>
      <c r="U173" s="637"/>
      <c r="V173" s="637"/>
    </row>
    <row r="174" spans="3:22" ht="9.9499999999999993" hidden="1" customHeight="1" x14ac:dyDescent="0.2">
      <c r="C174" s="166">
        <v>5480</v>
      </c>
      <c r="D174" s="196"/>
      <c r="E174" s="274" t="s">
        <v>1344</v>
      </c>
      <c r="F174" s="162"/>
      <c r="G174" s="162"/>
      <c r="H174" s="162"/>
      <c r="I174" s="274"/>
      <c r="J174" s="162"/>
      <c r="K174" s="162"/>
      <c r="L174" s="164"/>
      <c r="M174" s="197"/>
      <c r="N174" s="204"/>
      <c r="O174" s="204"/>
      <c r="P174" s="204"/>
      <c r="Q174" s="162"/>
      <c r="R174" s="162"/>
      <c r="S174" s="368" t="s">
        <v>2435</v>
      </c>
      <c r="T174" s="197"/>
      <c r="U174" s="637"/>
      <c r="V174" s="637"/>
    </row>
    <row r="175" spans="3:22" ht="9.9499999999999993" hidden="1" customHeight="1" x14ac:dyDescent="0.2">
      <c r="C175" s="778" t="s">
        <v>328</v>
      </c>
      <c r="D175" s="779"/>
      <c r="E175" s="782" t="s">
        <v>1945</v>
      </c>
      <c r="F175" s="781"/>
      <c r="G175" s="781"/>
      <c r="H175" s="781"/>
      <c r="I175" s="782" t="s">
        <v>1478</v>
      </c>
      <c r="J175" s="781"/>
      <c r="K175" s="781"/>
      <c r="L175" s="781"/>
      <c r="M175" s="1546"/>
      <c r="N175" s="831" t="s">
        <v>2701</v>
      </c>
      <c r="O175" s="831"/>
      <c r="P175" s="874"/>
      <c r="Q175" s="874"/>
      <c r="R175" s="204"/>
      <c r="S175" s="368" t="s">
        <v>2435</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3191</v>
      </c>
      <c r="D1" s="170"/>
      <c r="E1" s="131"/>
      <c r="F1" s="172" t="s">
        <v>724</v>
      </c>
      <c r="G1" s="172" t="s">
        <v>724</v>
      </c>
      <c r="H1" s="131" t="s">
        <v>1338</v>
      </c>
      <c r="I1" s="172" t="s">
        <v>724</v>
      </c>
      <c r="J1" s="172" t="s">
        <v>724</v>
      </c>
      <c r="K1" s="172"/>
      <c r="L1" s="172" t="s">
        <v>1338</v>
      </c>
      <c r="M1" s="173"/>
      <c r="N1" s="173"/>
      <c r="O1" s="172"/>
      <c r="P1" s="172"/>
      <c r="Q1" s="172"/>
      <c r="R1" s="172"/>
      <c r="S1" s="172"/>
      <c r="T1" s="172"/>
      <c r="U1" s="172"/>
      <c r="V1" s="172"/>
      <c r="W1" s="172"/>
      <c r="X1" s="172"/>
      <c r="Y1" s="172"/>
      <c r="Z1" s="679">
        <v>42744.571553587964</v>
      </c>
      <c r="AA1" s="172"/>
    </row>
    <row r="2" spans="1:35" s="120" customFormat="1" ht="6" customHeight="1" x14ac:dyDescent="0.2">
      <c r="A2" s="182"/>
      <c r="B2" s="1281"/>
      <c r="C2" s="1282" t="s">
        <v>2979</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3195</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2197</v>
      </c>
      <c r="AA3" s="1293"/>
    </row>
    <row r="4" spans="1:35" s="116" customFormat="1" ht="15" customHeight="1" x14ac:dyDescent="0.2">
      <c r="A4" s="131"/>
      <c r="B4" s="1295"/>
      <c r="C4" s="1296" t="s">
        <v>3196</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2198</v>
      </c>
      <c r="AA4" s="1302"/>
      <c r="AI4" s="157"/>
    </row>
    <row r="5" spans="1:35" s="116" customFormat="1" ht="11.1" customHeight="1" x14ac:dyDescent="0.2">
      <c r="A5" s="131"/>
      <c r="B5" s="1298"/>
      <c r="C5" s="1304" t="s">
        <v>3197</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3198</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2931</v>
      </c>
      <c r="P9" s="1456"/>
      <c r="Q9" s="1456"/>
      <c r="R9" s="1456"/>
      <c r="S9" s="1457"/>
      <c r="T9" s="78"/>
      <c r="U9" s="1455" t="s">
        <v>1912</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2933</v>
      </c>
      <c r="O10" s="1411" t="s">
        <v>2199</v>
      </c>
      <c r="P10" s="1411" t="s">
        <v>2200</v>
      </c>
      <c r="Q10" s="1411" t="s">
        <v>2932</v>
      </c>
      <c r="R10" s="1411" t="s">
        <v>850</v>
      </c>
      <c r="S10" s="1411" t="s">
        <v>3012</v>
      </c>
      <c r="T10" s="51"/>
      <c r="U10" s="1411" t="s">
        <v>2201</v>
      </c>
      <c r="V10" s="1411" t="s">
        <v>1910</v>
      </c>
      <c r="W10" s="1411" t="s">
        <v>1911</v>
      </c>
      <c r="X10" s="1411" t="s">
        <v>2934</v>
      </c>
      <c r="Y10" s="51" t="s">
        <v>3012</v>
      </c>
      <c r="Z10" s="1411" t="s">
        <v>2935</v>
      </c>
      <c r="AA10" s="196"/>
    </row>
    <row r="11" spans="1:35" s="2" customFormat="1" ht="11.1" hidden="1" customHeight="1" x14ac:dyDescent="0.2">
      <c r="A11" s="87" t="s">
        <v>1338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1338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1338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3050</v>
      </c>
      <c r="F15" s="162"/>
      <c r="G15" s="162"/>
      <c r="H15" s="164"/>
      <c r="I15" s="164"/>
      <c r="J15" s="164"/>
      <c r="K15" s="164"/>
      <c r="L15" s="164"/>
      <c r="M15" s="196"/>
      <c r="N15" s="52" t="s">
        <v>1249</v>
      </c>
      <c r="O15" s="52" t="s">
        <v>1249</v>
      </c>
      <c r="P15" s="52" t="s">
        <v>1249</v>
      </c>
      <c r="Q15" s="52" t="s">
        <v>1249</v>
      </c>
      <c r="R15" s="52" t="s">
        <v>1249</v>
      </c>
      <c r="S15" s="52" t="s">
        <v>1249</v>
      </c>
      <c r="T15" s="52"/>
      <c r="U15" s="52" t="s">
        <v>1249</v>
      </c>
      <c r="V15" s="52" t="s">
        <v>1249</v>
      </c>
      <c r="W15" s="52" t="s">
        <v>1249</v>
      </c>
      <c r="X15" s="52" t="s">
        <v>1249</v>
      </c>
      <c r="Y15" s="52" t="s">
        <v>1249</v>
      </c>
      <c r="Z15" s="52" t="s">
        <v>1249</v>
      </c>
      <c r="AA15" s="196"/>
    </row>
    <row r="16" spans="1:35" s="2" customFormat="1" ht="12" customHeight="1" x14ac:dyDescent="0.2">
      <c r="A16" s="87"/>
      <c r="B16" s="196"/>
      <c r="C16" s="166" t="s">
        <v>1927</v>
      </c>
      <c r="D16" s="196"/>
      <c r="E16" s="233" t="s">
        <v>2500</v>
      </c>
      <c r="F16" s="232"/>
      <c r="G16" s="232"/>
      <c r="H16" s="164"/>
      <c r="I16" s="164"/>
      <c r="J16" s="164"/>
      <c r="K16" s="164"/>
      <c r="L16" s="164"/>
      <c r="M16" s="196" t="s">
        <v>2435</v>
      </c>
      <c r="N16" s="1594">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1454</v>
      </c>
      <c r="D17" s="196"/>
      <c r="E17" s="233" t="s">
        <v>2501</v>
      </c>
      <c r="F17" s="232"/>
      <c r="G17" s="232"/>
      <c r="H17" s="164"/>
      <c r="I17" s="164"/>
      <c r="J17" s="164"/>
      <c r="K17" s="164"/>
      <c r="L17" s="164"/>
      <c r="M17" s="196" t="s">
        <v>2435</v>
      </c>
      <c r="N17" s="1594">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396</v>
      </c>
      <c r="D18" s="196"/>
      <c r="E18" s="233" t="s">
        <v>2338</v>
      </c>
      <c r="F18" s="232"/>
      <c r="G18" s="232"/>
      <c r="H18" s="164"/>
      <c r="I18" s="164"/>
      <c r="J18" s="164"/>
      <c r="K18" s="164"/>
      <c r="L18" s="164"/>
      <c r="M18" s="196" t="s">
        <v>2435</v>
      </c>
      <c r="N18" s="1594">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1455</v>
      </c>
      <c r="D19" s="196"/>
      <c r="E19" s="233" t="s">
        <v>2502</v>
      </c>
      <c r="F19" s="232"/>
      <c r="G19" s="232"/>
      <c r="H19" s="164"/>
      <c r="I19" s="164"/>
      <c r="J19" s="164"/>
      <c r="K19" s="164"/>
      <c r="L19" s="164"/>
      <c r="M19" s="196" t="s">
        <v>2435</v>
      </c>
      <c r="N19" s="1594">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397</v>
      </c>
      <c r="D20" s="196"/>
      <c r="E20" s="233" t="s">
        <v>2762</v>
      </c>
      <c r="F20" s="232"/>
      <c r="G20" s="232"/>
      <c r="H20" s="164"/>
      <c r="I20" s="164"/>
      <c r="J20" s="164"/>
      <c r="K20" s="164"/>
      <c r="L20" s="164"/>
      <c r="M20" s="196" t="s">
        <v>2435</v>
      </c>
      <c r="N20" s="1594">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1456</v>
      </c>
      <c r="D21" s="196"/>
      <c r="E21" s="233" t="s">
        <v>2336</v>
      </c>
      <c r="F21" s="232"/>
      <c r="G21" s="232"/>
      <c r="H21" s="164"/>
      <c r="I21" s="164"/>
      <c r="J21" s="164"/>
      <c r="K21" s="164"/>
      <c r="L21" s="164"/>
      <c r="M21" s="196" t="s">
        <v>2435</v>
      </c>
      <c r="N21" s="1594">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398</v>
      </c>
      <c r="D22" s="196"/>
      <c r="E22" s="233" t="s">
        <v>2337</v>
      </c>
      <c r="F22" s="232"/>
      <c r="G22" s="232"/>
      <c r="H22" s="164"/>
      <c r="I22" s="164"/>
      <c r="J22" s="164"/>
      <c r="K22" s="164"/>
      <c r="L22" s="164"/>
      <c r="M22" s="196" t="s">
        <v>2435</v>
      </c>
      <c r="N22" s="1594">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1739</v>
      </c>
      <c r="D23" s="196"/>
      <c r="E23" s="233" t="s">
        <v>2758</v>
      </c>
      <c r="F23" s="232"/>
      <c r="G23" s="232"/>
      <c r="H23" s="164"/>
      <c r="I23" s="164"/>
      <c r="J23" s="164"/>
      <c r="K23" s="164"/>
      <c r="L23" s="164"/>
      <c r="M23" s="196" t="s">
        <v>2435</v>
      </c>
      <c r="N23" s="1594">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399</v>
      </c>
      <c r="D24" s="196"/>
      <c r="E24" s="233" t="s">
        <v>2497</v>
      </c>
      <c r="F24" s="232"/>
      <c r="G24" s="232"/>
      <c r="H24" s="164"/>
      <c r="I24" s="164"/>
      <c r="J24" s="164"/>
      <c r="K24" s="164"/>
      <c r="L24" s="164"/>
      <c r="M24" s="196" t="s">
        <v>2435</v>
      </c>
      <c r="N24" s="1594">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1740</v>
      </c>
      <c r="D25" s="196"/>
      <c r="E25" s="233" t="s">
        <v>2498</v>
      </c>
      <c r="F25" s="232"/>
      <c r="G25" s="232"/>
      <c r="H25" s="164"/>
      <c r="I25" s="164"/>
      <c r="J25" s="164"/>
      <c r="K25" s="164"/>
      <c r="L25" s="164"/>
      <c r="M25" s="196" t="s">
        <v>2435</v>
      </c>
      <c r="N25" s="1594">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1844</v>
      </c>
      <c r="D26" s="196"/>
      <c r="E26" s="233" t="s">
        <v>2812</v>
      </c>
      <c r="F26" s="232"/>
      <c r="G26" s="232"/>
      <c r="H26" s="164"/>
      <c r="I26" s="164"/>
      <c r="J26" s="164"/>
      <c r="K26" s="164"/>
      <c r="L26" s="164"/>
      <c r="M26" s="196" t="s">
        <v>2435</v>
      </c>
      <c r="N26" s="1594">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993</v>
      </c>
      <c r="D27" s="196"/>
      <c r="E27" s="233" t="s">
        <v>2813</v>
      </c>
      <c r="F27" s="232"/>
      <c r="G27" s="232"/>
      <c r="H27" s="164"/>
      <c r="I27" s="164"/>
      <c r="J27" s="164"/>
      <c r="K27" s="164"/>
      <c r="L27" s="164"/>
      <c r="M27" s="196" t="s">
        <v>2435</v>
      </c>
      <c r="N27" s="1594">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225</v>
      </c>
      <c r="D28" s="196"/>
      <c r="E28" s="233" t="s">
        <v>2936</v>
      </c>
      <c r="F28" s="232"/>
      <c r="G28" s="232"/>
      <c r="H28" s="164"/>
      <c r="I28" s="164"/>
      <c r="J28" s="164"/>
      <c r="K28" s="164"/>
      <c r="L28" s="164"/>
      <c r="M28" s="196" t="s">
        <v>2435</v>
      </c>
      <c r="N28" s="1594">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1097</v>
      </c>
      <c r="D29" s="196"/>
      <c r="E29" s="233" t="s">
        <v>2814</v>
      </c>
      <c r="F29" s="232"/>
      <c r="G29" s="232"/>
      <c r="H29" s="164"/>
      <c r="I29" s="164"/>
      <c r="J29" s="164"/>
      <c r="K29" s="164"/>
      <c r="L29" s="164"/>
      <c r="M29" s="196" t="s">
        <v>2435</v>
      </c>
      <c r="N29" s="1594">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1295</v>
      </c>
      <c r="D30" s="196"/>
      <c r="E30" s="233" t="s">
        <v>2815</v>
      </c>
      <c r="F30" s="232"/>
      <c r="G30" s="232"/>
      <c r="H30" s="164"/>
      <c r="I30" s="164"/>
      <c r="J30" s="164"/>
      <c r="K30" s="164"/>
      <c r="L30" s="164"/>
      <c r="M30" s="196" t="s">
        <v>2435</v>
      </c>
      <c r="N30" s="1594">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1182</v>
      </c>
      <c r="D31" s="196"/>
      <c r="E31" s="233" t="s">
        <v>2978</v>
      </c>
      <c r="F31" s="232"/>
      <c r="G31" s="232"/>
      <c r="H31" s="164"/>
      <c r="I31" s="164"/>
      <c r="J31" s="164"/>
      <c r="K31" s="164"/>
      <c r="L31" s="164"/>
      <c r="M31" s="196" t="s">
        <v>2435</v>
      </c>
      <c r="N31" s="1594">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2499</v>
      </c>
      <c r="D32" s="196"/>
      <c r="E32" s="233" t="s">
        <v>3048</v>
      </c>
      <c r="F32" s="232"/>
      <c r="G32" s="232"/>
      <c r="H32" s="164"/>
      <c r="I32" s="164"/>
      <c r="J32" s="164"/>
      <c r="K32" s="164"/>
      <c r="L32" s="164"/>
      <c r="M32" s="196" t="s">
        <v>2435</v>
      </c>
      <c r="N32" s="1594">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2937</v>
      </c>
      <c r="D33" s="938"/>
      <c r="E33" s="843" t="s">
        <v>2676</v>
      </c>
      <c r="F33" s="960"/>
      <c r="G33" s="960"/>
      <c r="H33" s="951"/>
      <c r="I33" s="951"/>
      <c r="J33" s="951"/>
      <c r="K33" s="951"/>
      <c r="L33" s="164"/>
      <c r="M33" s="838" t="s">
        <v>1477</v>
      </c>
      <c r="N33" s="1598">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2938</v>
      </c>
      <c r="D34" s="938"/>
      <c r="E34" s="843" t="s">
        <v>2677</v>
      </c>
      <c r="F34" s="960"/>
      <c r="G34" s="960"/>
      <c r="H34" s="951"/>
      <c r="I34" s="951"/>
      <c r="J34" s="951"/>
      <c r="K34" s="951"/>
      <c r="L34" s="164"/>
      <c r="M34" s="838" t="s">
        <v>1477</v>
      </c>
      <c r="N34" s="1598">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2939</v>
      </c>
      <c r="D35" s="938"/>
      <c r="E35" s="843" t="s">
        <v>2678</v>
      </c>
      <c r="F35" s="960"/>
      <c r="G35" s="960"/>
      <c r="H35" s="951"/>
      <c r="I35" s="951"/>
      <c r="J35" s="951"/>
      <c r="K35" s="951"/>
      <c r="L35" s="164"/>
      <c r="M35" s="838" t="s">
        <v>1477</v>
      </c>
      <c r="N35" s="1598">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2544</v>
      </c>
      <c r="D36" s="196"/>
      <c r="E36" s="233" t="s">
        <v>849</v>
      </c>
      <c r="F36" s="232"/>
      <c r="G36" s="232"/>
      <c r="H36" s="164"/>
      <c r="I36" s="164"/>
      <c r="J36" s="164"/>
      <c r="K36" s="1602"/>
      <c r="L36" s="164"/>
      <c r="M36" s="196" t="s">
        <v>2435</v>
      </c>
      <c r="N36" s="1594">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353</v>
      </c>
      <c r="D37" s="196"/>
      <c r="E37" s="233" t="s">
        <v>849</v>
      </c>
      <c r="F37" s="232"/>
      <c r="G37" s="232"/>
      <c r="H37" s="164"/>
      <c r="I37" s="164"/>
      <c r="J37" s="164"/>
      <c r="K37" s="1602"/>
      <c r="L37" s="164"/>
      <c r="M37" s="196" t="s">
        <v>2435</v>
      </c>
      <c r="N37" s="1594">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708</v>
      </c>
      <c r="D38" s="196"/>
      <c r="E38" s="233" t="s">
        <v>849</v>
      </c>
      <c r="F38" s="232"/>
      <c r="G38" s="232"/>
      <c r="H38" s="164"/>
      <c r="I38" s="164"/>
      <c r="J38" s="164"/>
      <c r="K38" s="1602"/>
      <c r="L38" s="164"/>
      <c r="M38" s="196" t="s">
        <v>2435</v>
      </c>
      <c r="N38" s="1594">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943</v>
      </c>
      <c r="D39" s="938"/>
      <c r="E39" s="843" t="s">
        <v>20</v>
      </c>
      <c r="F39" s="1376" t="s">
        <v>1477</v>
      </c>
      <c r="G39" s="232"/>
      <c r="H39" s="164"/>
      <c r="I39" s="164"/>
      <c r="J39" s="164"/>
      <c r="K39" s="1602"/>
      <c r="L39" s="164"/>
      <c r="M39" s="196"/>
      <c r="N39" s="1598">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2357</v>
      </c>
      <c r="D40" s="196"/>
      <c r="E40" s="165"/>
      <c r="F40" s="165"/>
      <c r="G40" s="164"/>
      <c r="H40" s="164"/>
      <c r="I40" s="164"/>
      <c r="J40" s="164"/>
      <c r="K40" s="165" t="s">
        <v>1416</v>
      </c>
      <c r="L40" s="165" t="s">
        <v>1416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4"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3191</v>
      </c>
      <c r="D1" s="170"/>
      <c r="E1" s="131"/>
      <c r="F1" s="172" t="s">
        <v>724</v>
      </c>
      <c r="G1" s="172" t="s">
        <v>724</v>
      </c>
      <c r="H1" s="131" t="s">
        <v>724</v>
      </c>
      <c r="I1" s="172" t="s">
        <v>724</v>
      </c>
      <c r="J1" s="131" t="s">
        <v>1338</v>
      </c>
      <c r="K1" s="172" t="s">
        <v>724</v>
      </c>
      <c r="L1" s="172" t="s">
        <v>724</v>
      </c>
      <c r="M1" s="172" t="s">
        <v>724</v>
      </c>
      <c r="N1" s="172" t="s">
        <v>724</v>
      </c>
      <c r="O1" s="172"/>
      <c r="P1" s="172"/>
      <c r="Q1" s="172"/>
      <c r="R1" s="172"/>
      <c r="S1" s="172" t="s">
        <v>1338</v>
      </c>
      <c r="T1" s="172"/>
      <c r="U1" s="679">
        <v>42744.571553703703</v>
      </c>
      <c r="V1" s="172"/>
    </row>
    <row r="2" spans="1:30" s="143" customFormat="1" ht="6" customHeight="1" x14ac:dyDescent="0.15">
      <c r="A2" s="182"/>
      <c r="B2" s="1281"/>
      <c r="C2" s="1282" t="s">
        <v>2979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3195</v>
      </c>
      <c r="D3" s="1290"/>
      <c r="E3" s="1288"/>
      <c r="F3" s="1291"/>
      <c r="G3" s="1292"/>
      <c r="H3" s="1293"/>
      <c r="I3" s="1291"/>
      <c r="J3" s="1293"/>
      <c r="K3" s="1291"/>
      <c r="L3" s="1291"/>
      <c r="M3" s="1291"/>
      <c r="N3" s="1291"/>
      <c r="O3" s="1292"/>
      <c r="P3" s="1291"/>
      <c r="Q3" s="1292"/>
      <c r="R3" s="1293"/>
      <c r="S3" s="1293"/>
      <c r="T3" s="1293"/>
      <c r="U3" s="1294" t="s">
        <v>600</v>
      </c>
      <c r="V3" s="1293"/>
      <c r="W3" s="148"/>
    </row>
    <row r="4" spans="1:30" s="151" customFormat="1" ht="14.45" customHeight="1" x14ac:dyDescent="0.25">
      <c r="A4" s="131"/>
      <c r="B4" s="1295"/>
      <c r="C4" s="1296" t="s">
        <v>3196</v>
      </c>
      <c r="D4" s="1297"/>
      <c r="E4" s="1298"/>
      <c r="F4" s="1299"/>
      <c r="G4" s="1300"/>
      <c r="H4" s="1301"/>
      <c r="I4" s="1299"/>
      <c r="J4" s="1301"/>
      <c r="K4" s="1299"/>
      <c r="L4" s="1299"/>
      <c r="M4" s="1299"/>
      <c r="N4" s="1299"/>
      <c r="O4" s="1300"/>
      <c r="P4" s="1302"/>
      <c r="Q4" s="1302"/>
      <c r="R4" s="1299"/>
      <c r="S4" s="1299"/>
      <c r="T4" s="1299"/>
      <c r="U4" s="1414" t="s">
        <v>123</v>
      </c>
      <c r="V4" s="1302"/>
      <c r="W4" s="152"/>
      <c r="AD4" s="155"/>
    </row>
    <row r="5" spans="1:30" s="151" customFormat="1" ht="10.5" customHeight="1" x14ac:dyDescent="0.2">
      <c r="A5" s="131"/>
      <c r="B5" s="1298"/>
      <c r="C5" s="1304" t="s">
        <v>3197</v>
      </c>
      <c r="D5" s="1298"/>
      <c r="E5" s="1298"/>
      <c r="F5" s="1301"/>
      <c r="G5" s="1305"/>
      <c r="H5" s="1301"/>
      <c r="I5" s="1301"/>
      <c r="J5" s="1301"/>
      <c r="K5" s="1301"/>
      <c r="L5" s="1301"/>
      <c r="M5" s="1301"/>
      <c r="N5" s="1301"/>
      <c r="O5" s="1301"/>
      <c r="P5" s="1301"/>
      <c r="Q5" s="1301"/>
      <c r="R5" s="1299"/>
      <c r="S5" s="1299"/>
      <c r="T5" s="1299"/>
      <c r="U5" s="1307" t="s">
        <v>3198</v>
      </c>
      <c r="V5" s="1302"/>
      <c r="W5" s="152"/>
      <c r="AD5" s="139"/>
    </row>
    <row r="6" spans="1:30" s="149" customFormat="1" ht="17.100000000000001" hidden="1" customHeight="1" x14ac:dyDescent="0.25">
      <c r="A6" s="178"/>
      <c r="B6" s="1288"/>
      <c r="C6" s="1289" t="s">
        <v>3199</v>
      </c>
      <c r="D6" s="1290"/>
      <c r="E6" s="1288"/>
      <c r="F6" s="1291"/>
      <c r="G6" s="1308"/>
      <c r="H6" s="1293"/>
      <c r="I6" s="1291"/>
      <c r="J6" s="1293"/>
      <c r="K6" s="1291"/>
      <c r="L6" s="1291"/>
      <c r="M6" s="1291"/>
      <c r="N6" s="1291"/>
      <c r="O6" s="1309"/>
      <c r="P6" s="1291"/>
      <c r="Q6" s="1292"/>
      <c r="R6" s="1293"/>
      <c r="S6" s="1293"/>
      <c r="T6" s="1293"/>
      <c r="U6" s="1294" t="s">
        <v>2204</v>
      </c>
      <c r="V6" s="1293"/>
      <c r="W6" s="148"/>
    </row>
    <row r="7" spans="1:30" s="153" customFormat="1" ht="15" hidden="1" customHeight="1" x14ac:dyDescent="0.25">
      <c r="A7" s="131"/>
      <c r="B7" s="1295"/>
      <c r="C7" s="1296" t="s">
        <v>3200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3201</v>
      </c>
      <c r="D8" s="1298"/>
      <c r="E8" s="1298"/>
      <c r="F8" s="1301"/>
      <c r="G8" s="1305"/>
      <c r="H8" s="1301"/>
      <c r="I8" s="1301"/>
      <c r="J8" s="1301"/>
      <c r="K8" s="1301"/>
      <c r="L8" s="1305"/>
      <c r="M8" s="1301"/>
      <c r="N8" s="1301"/>
      <c r="O8" s="1301"/>
      <c r="P8" s="1301"/>
      <c r="Q8" s="1301"/>
      <c r="R8" s="1299"/>
      <c r="S8" s="1299"/>
      <c r="T8" s="1299"/>
      <c r="U8" s="1307" t="s">
        <v>3202</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2202</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1249</v>
      </c>
      <c r="V12" s="376"/>
    </row>
    <row r="13" spans="1:30" s="370" customFormat="1" ht="9.9499999999999993" customHeight="1" x14ac:dyDescent="0.15">
      <c r="A13" s="87"/>
      <c r="B13" s="196"/>
      <c r="C13" s="209" t="s">
        <v>2357</v>
      </c>
      <c r="D13" s="196"/>
      <c r="E13" s="508" t="s">
        <v>2166</v>
      </c>
      <c r="F13" s="203"/>
      <c r="G13" s="368"/>
      <c r="H13" s="368"/>
      <c r="I13" s="368"/>
      <c r="J13" s="508"/>
      <c r="K13" s="368"/>
      <c r="L13" s="368"/>
      <c r="M13" s="368"/>
      <c r="N13" s="368"/>
      <c r="O13" s="505"/>
      <c r="P13" s="368"/>
      <c r="Q13" s="368"/>
      <c r="R13" s="368"/>
      <c r="S13" s="368"/>
      <c r="T13" s="368" t="s">
        <v>2435</v>
      </c>
      <c r="U13" s="1571">
        <v>8937747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1944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1745</v>
      </c>
      <c r="D16" s="196"/>
      <c r="E16" s="502" t="s">
        <v>1029</v>
      </c>
      <c r="F16" s="196"/>
      <c r="G16" s="196"/>
      <c r="H16" s="368"/>
      <c r="I16" s="368"/>
      <c r="J16" s="502"/>
      <c r="K16" s="368"/>
      <c r="L16" s="368"/>
      <c r="M16" s="368"/>
      <c r="N16" s="368"/>
      <c r="O16" s="505"/>
      <c r="P16" s="368"/>
      <c r="Q16" s="368"/>
      <c r="R16" s="368"/>
      <c r="S16" s="368"/>
      <c r="T16" s="368" t="s">
        <v>2435</v>
      </c>
      <c r="U16" s="1571">
        <v>316483</v>
      </c>
      <c r="V16" s="376"/>
    </row>
    <row r="17" spans="1:22" s="370" customFormat="1" ht="9" customHeight="1" x14ac:dyDescent="0.15">
      <c r="A17" s="87"/>
      <c r="B17" s="196"/>
      <c r="C17" s="166" t="s">
        <v>1746</v>
      </c>
      <c r="D17" s="196"/>
      <c r="E17" s="502" t="s">
        <v>265</v>
      </c>
      <c r="F17" s="196"/>
      <c r="G17" s="196"/>
      <c r="H17" s="368"/>
      <c r="I17" s="368"/>
      <c r="J17" s="502"/>
      <c r="K17" s="368"/>
      <c r="L17" s="368"/>
      <c r="M17" s="368"/>
      <c r="N17" s="368"/>
      <c r="O17" s="505"/>
      <c r="P17" s="368"/>
      <c r="Q17" s="368"/>
      <c r="R17" s="368"/>
      <c r="S17" s="368"/>
      <c r="T17" s="368" t="s">
        <v>2435</v>
      </c>
      <c r="U17" s="1571">
        <v>954287</v>
      </c>
      <c r="V17" s="376"/>
    </row>
    <row r="18" spans="1:22" s="370" customFormat="1" ht="9" customHeight="1" x14ac:dyDescent="0.15">
      <c r="A18" s="87"/>
      <c r="B18" s="196"/>
      <c r="C18" s="166" t="s">
        <v>1747</v>
      </c>
      <c r="D18" s="196"/>
      <c r="E18" s="502" t="s">
        <v>2705</v>
      </c>
      <c r="F18" s="196"/>
      <c r="G18" s="196"/>
      <c r="H18" s="368"/>
      <c r="I18" s="368"/>
      <c r="J18" s="502"/>
      <c r="K18" s="368"/>
      <c r="L18" s="368"/>
      <c r="M18" s="368"/>
      <c r="N18" s="368"/>
      <c r="O18" s="505"/>
      <c r="P18" s="368"/>
      <c r="Q18" s="368"/>
      <c r="R18" s="368"/>
      <c r="S18" s="368"/>
      <c r="T18" s="368" t="s">
        <v>2435</v>
      </c>
      <c r="U18" s="1571"/>
      <c r="V18" s="376"/>
    </row>
    <row r="19" spans="1:22" s="370" customFormat="1" ht="9" customHeight="1" x14ac:dyDescent="0.15">
      <c r="A19" s="87"/>
      <c r="B19" s="196"/>
      <c r="C19" s="166" t="s">
        <v>1748</v>
      </c>
      <c r="D19" s="196"/>
      <c r="E19" s="502" t="s">
        <v>2103</v>
      </c>
      <c r="F19" s="196"/>
      <c r="G19" s="196"/>
      <c r="H19" s="368"/>
      <c r="I19" s="368"/>
      <c r="J19" s="502"/>
      <c r="K19" s="368"/>
      <c r="L19" s="368"/>
      <c r="M19" s="368"/>
      <c r="N19" s="368"/>
      <c r="O19" s="505"/>
      <c r="P19" s="368"/>
      <c r="Q19" s="368"/>
      <c r="R19" s="368"/>
      <c r="S19" s="368"/>
      <c r="T19" s="368" t="s">
        <v>2435</v>
      </c>
      <c r="U19" s="1571">
        <v>-67499</v>
      </c>
      <c r="V19" s="376"/>
    </row>
    <row r="20" spans="1:22" s="370" customFormat="1" ht="9" customHeight="1" x14ac:dyDescent="0.15">
      <c r="A20" s="87"/>
      <c r="B20" s="196"/>
      <c r="C20" s="166" t="s">
        <v>1140</v>
      </c>
      <c r="D20" s="196"/>
      <c r="E20" s="502" t="s">
        <v>1019</v>
      </c>
      <c r="F20" s="196"/>
      <c r="G20" s="196"/>
      <c r="H20" s="368"/>
      <c r="I20" s="368"/>
      <c r="J20" s="502"/>
      <c r="K20" s="368"/>
      <c r="L20" s="368"/>
      <c r="M20" s="368"/>
      <c r="N20" s="368"/>
      <c r="O20" s="505"/>
      <c r="P20" s="368"/>
      <c r="Q20" s="368"/>
      <c r="R20" s="368"/>
      <c r="S20" s="368"/>
      <c r="T20" s="368" t="s">
        <v>2435</v>
      </c>
      <c r="U20" s="1571"/>
      <c r="V20" s="376"/>
    </row>
    <row r="21" spans="1:22" s="370" customFormat="1" ht="9" customHeight="1" x14ac:dyDescent="0.15">
      <c r="A21" s="87"/>
      <c r="B21" s="196"/>
      <c r="C21" s="166" t="s">
        <v>2992</v>
      </c>
      <c r="D21" s="196"/>
      <c r="E21" s="502" t="s">
        <v>1801</v>
      </c>
      <c r="F21" s="196"/>
      <c r="G21" s="196"/>
      <c r="H21" s="368"/>
      <c r="I21" s="368"/>
      <c r="J21" s="502"/>
      <c r="K21" s="368"/>
      <c r="L21" s="368"/>
      <c r="M21" s="368"/>
      <c r="N21" s="368"/>
      <c r="O21" s="505"/>
      <c r="P21" s="368"/>
      <c r="Q21" s="368"/>
      <c r="R21" s="368"/>
      <c r="S21" s="368"/>
      <c r="T21" s="368" t="s">
        <v>2435</v>
      </c>
      <c r="U21" s="1571">
        <v>2133480</v>
      </c>
      <c r="V21" s="376"/>
    </row>
    <row r="22" spans="1:22" s="370" customFormat="1" ht="9.6" customHeight="1" x14ac:dyDescent="0.15">
      <c r="A22" s="87"/>
      <c r="B22" s="196"/>
      <c r="C22" s="209" t="s">
        <v>2358</v>
      </c>
      <c r="D22" s="196"/>
      <c r="E22" s="203"/>
      <c r="F22" s="203"/>
      <c r="G22" s="203"/>
      <c r="H22" s="368"/>
      <c r="I22" s="368"/>
      <c r="J22" s="203"/>
      <c r="K22" s="368"/>
      <c r="L22" s="368"/>
      <c r="M22" s="368"/>
      <c r="N22" s="368"/>
      <c r="O22" s="505"/>
      <c r="P22" s="368"/>
      <c r="Q22" s="368"/>
      <c r="R22" s="313" t="s">
        <v>1514</v>
      </c>
      <c r="S22" s="313" t="s">
        <v>1148</v>
      </c>
      <c r="T22" s="313"/>
      <c r="U22" s="504">
        <v>3336751</v>
      </c>
      <c r="V22" s="376"/>
    </row>
    <row r="23" spans="1:22" s="375" customFormat="1" ht="9" customHeight="1" x14ac:dyDescent="0.15">
      <c r="A23" s="87"/>
      <c r="B23" s="203"/>
      <c r="C23" s="166"/>
      <c r="D23" s="203"/>
      <c r="E23" s="508" t="s">
        <v>1802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1142</v>
      </c>
      <c r="D24" s="196"/>
      <c r="E24" s="502" t="s">
        <v>1554</v>
      </c>
      <c r="F24" s="196"/>
      <c r="G24" s="196"/>
      <c r="H24" s="368"/>
      <c r="I24" s="368"/>
      <c r="J24" s="502"/>
      <c r="K24" s="368"/>
      <c r="L24" s="368"/>
      <c r="M24" s="368"/>
      <c r="N24" s="368"/>
      <c r="O24" s="505"/>
      <c r="P24" s="368"/>
      <c r="Q24" s="368"/>
      <c r="R24" s="368"/>
      <c r="S24" s="368"/>
      <c r="T24" s="368" t="s">
        <v>2435</v>
      </c>
      <c r="U24" s="1571"/>
      <c r="V24" s="376"/>
    </row>
    <row r="25" spans="1:22" s="370" customFormat="1" ht="9" customHeight="1" x14ac:dyDescent="0.15">
      <c r="A25" s="87"/>
      <c r="B25" s="196"/>
      <c r="C25" s="166" t="s">
        <v>1143</v>
      </c>
      <c r="D25" s="196"/>
      <c r="E25" s="502" t="s">
        <v>1480</v>
      </c>
      <c r="F25" s="196"/>
      <c r="G25" s="196"/>
      <c r="H25" s="368"/>
      <c r="I25" s="368"/>
      <c r="J25" s="502"/>
      <c r="K25" s="368"/>
      <c r="L25" s="368"/>
      <c r="M25" s="368"/>
      <c r="N25" s="368"/>
      <c r="O25" s="505"/>
      <c r="P25" s="368"/>
      <c r="Q25" s="368"/>
      <c r="R25" s="368"/>
      <c r="S25" s="368"/>
      <c r="T25" s="368" t="s">
        <v>2435</v>
      </c>
      <c r="U25" s="1571"/>
      <c r="V25" s="376"/>
    </row>
    <row r="26" spans="1:22" s="370" customFormat="1" ht="9" customHeight="1" x14ac:dyDescent="0.15">
      <c r="A26" s="87"/>
      <c r="B26" s="196"/>
      <c r="C26" s="166" t="s">
        <v>1144</v>
      </c>
      <c r="D26" s="196"/>
      <c r="E26" s="502" t="s">
        <v>1162</v>
      </c>
      <c r="F26" s="196"/>
      <c r="G26" s="196"/>
      <c r="H26" s="368"/>
      <c r="I26" s="368"/>
      <c r="J26" s="502"/>
      <c r="K26" s="368"/>
      <c r="L26" s="368"/>
      <c r="M26" s="368"/>
      <c r="N26" s="368"/>
      <c r="O26" s="505"/>
      <c r="P26" s="368"/>
      <c r="Q26" s="368"/>
      <c r="R26" s="368"/>
      <c r="S26" s="368"/>
      <c r="T26" s="368" t="s">
        <v>2435</v>
      </c>
      <c r="U26" s="1571"/>
      <c r="V26" s="376"/>
    </row>
    <row r="27" spans="1:22" s="370" customFormat="1" ht="9" customHeight="1" x14ac:dyDescent="0.15">
      <c r="A27" s="87"/>
      <c r="B27" s="196"/>
      <c r="C27" s="166" t="s">
        <v>2229</v>
      </c>
      <c r="D27" s="196"/>
      <c r="E27" s="502" t="s">
        <v>1181</v>
      </c>
      <c r="F27" s="196"/>
      <c r="G27" s="196"/>
      <c r="H27" s="368"/>
      <c r="I27" s="368"/>
      <c r="J27" s="502"/>
      <c r="K27" s="368"/>
      <c r="L27" s="368"/>
      <c r="M27" s="368"/>
      <c r="N27" s="368"/>
      <c r="O27" s="505"/>
      <c r="P27" s="368"/>
      <c r="Q27" s="368"/>
      <c r="R27" s="368"/>
      <c r="S27" s="368"/>
      <c r="T27" s="368" t="s">
        <v>2435</v>
      </c>
      <c r="U27" s="1571"/>
      <c r="V27" s="376"/>
    </row>
    <row r="28" spans="1:22" s="370" customFormat="1" ht="9" customHeight="1" x14ac:dyDescent="0.15">
      <c r="A28" s="87"/>
      <c r="B28" s="196"/>
      <c r="C28" s="166" t="s">
        <v>2991</v>
      </c>
      <c r="D28" s="196"/>
      <c r="E28" s="502" t="s">
        <v>2147</v>
      </c>
      <c r="F28" s="196"/>
      <c r="G28" s="196"/>
      <c r="H28" s="368"/>
      <c r="I28" s="368"/>
      <c r="J28" s="502"/>
      <c r="K28" s="368"/>
      <c r="L28" s="368"/>
      <c r="M28" s="368"/>
      <c r="N28" s="368"/>
      <c r="O28" s="505"/>
      <c r="P28" s="368"/>
      <c r="Q28" s="368"/>
      <c r="R28" s="368"/>
      <c r="S28" s="368"/>
      <c r="T28" s="368" t="s">
        <v>2435</v>
      </c>
      <c r="U28" s="1571"/>
      <c r="V28" s="376"/>
    </row>
    <row r="29" spans="1:22" s="370" customFormat="1" ht="9.6" customHeight="1" x14ac:dyDescent="0.15">
      <c r="A29" s="87"/>
      <c r="B29" s="196"/>
      <c r="C29" s="209" t="s">
        <v>2061</v>
      </c>
      <c r="D29" s="196"/>
      <c r="E29" s="196"/>
      <c r="F29" s="196"/>
      <c r="G29" s="196"/>
      <c r="H29" s="368"/>
      <c r="I29" s="368"/>
      <c r="J29" s="196"/>
      <c r="K29" s="368"/>
      <c r="L29" s="368"/>
      <c r="M29" s="368"/>
      <c r="N29" s="368"/>
      <c r="O29" s="505"/>
      <c r="P29" s="368"/>
      <c r="Q29" s="368"/>
      <c r="R29" s="313" t="s">
        <v>1514</v>
      </c>
      <c r="S29" s="313" t="s">
        <v>1148</v>
      </c>
      <c r="T29" s="313"/>
      <c r="U29" s="504">
        <v>0</v>
      </c>
      <c r="V29" s="376"/>
    </row>
    <row r="30" spans="1:22" s="375" customFormat="1" ht="9" customHeight="1" x14ac:dyDescent="0.15">
      <c r="A30" s="87"/>
      <c r="B30" s="203"/>
      <c r="C30" s="166"/>
      <c r="D30" s="203"/>
      <c r="E30" s="508" t="s">
        <v>1436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2994</v>
      </c>
      <c r="D31" s="196"/>
      <c r="E31" s="502" t="s">
        <v>1029</v>
      </c>
      <c r="F31" s="196"/>
      <c r="G31" s="196"/>
      <c r="H31" s="196"/>
      <c r="I31" s="368"/>
      <c r="J31" s="502"/>
      <c r="K31" s="368"/>
      <c r="L31" s="368"/>
      <c r="M31" s="368"/>
      <c r="N31" s="368"/>
      <c r="O31" s="505"/>
      <c r="P31" s="368"/>
      <c r="Q31" s="368"/>
      <c r="R31" s="368"/>
      <c r="S31" s="368"/>
      <c r="T31" s="368" t="s">
        <v>2435</v>
      </c>
      <c r="U31" s="1571"/>
      <c r="V31" s="376"/>
    </row>
    <row r="32" spans="1:22" s="370" customFormat="1" ht="9" customHeight="1" x14ac:dyDescent="0.15">
      <c r="A32" s="87"/>
      <c r="B32" s="196"/>
      <c r="C32" s="166" t="s">
        <v>1146</v>
      </c>
      <c r="D32" s="196"/>
      <c r="E32" s="502" t="s">
        <v>265</v>
      </c>
      <c r="F32" s="196"/>
      <c r="G32" s="196"/>
      <c r="H32" s="196"/>
      <c r="I32" s="368"/>
      <c r="J32" s="502"/>
      <c r="K32" s="368"/>
      <c r="L32" s="368"/>
      <c r="M32" s="368"/>
      <c r="N32" s="368"/>
      <c r="O32" s="505"/>
      <c r="P32" s="368"/>
      <c r="Q32" s="368"/>
      <c r="R32" s="368"/>
      <c r="S32" s="368"/>
      <c r="T32" s="368" t="s">
        <v>2435</v>
      </c>
      <c r="U32" s="1571"/>
      <c r="V32" s="376"/>
    </row>
    <row r="33" spans="1:22" s="370" customFormat="1" ht="9" customHeight="1" x14ac:dyDescent="0.15">
      <c r="A33" s="87"/>
      <c r="B33" s="196"/>
      <c r="C33" s="166" t="s">
        <v>2995</v>
      </c>
      <c r="D33" s="196"/>
      <c r="E33" s="502" t="s">
        <v>2956</v>
      </c>
      <c r="F33" s="196"/>
      <c r="G33" s="196"/>
      <c r="H33" s="196"/>
      <c r="I33" s="368"/>
      <c r="J33" s="502"/>
      <c r="K33" s="368"/>
      <c r="L33" s="368"/>
      <c r="M33" s="368"/>
      <c r="N33" s="368"/>
      <c r="O33" s="505"/>
      <c r="P33" s="368"/>
      <c r="Q33" s="368"/>
      <c r="R33" s="368"/>
      <c r="S33" s="368"/>
      <c r="T33" s="368" t="s">
        <v>2435</v>
      </c>
      <c r="U33" s="1571">
        <v>14394598</v>
      </c>
      <c r="V33" s="376"/>
    </row>
    <row r="34" spans="1:22" s="370" customFormat="1" ht="9" customHeight="1" x14ac:dyDescent="0.15">
      <c r="A34" s="87"/>
      <c r="B34" s="196"/>
      <c r="C34" s="166" t="s">
        <v>1101</v>
      </c>
      <c r="D34" s="196"/>
      <c r="E34" s="502" t="s">
        <v>2445</v>
      </c>
      <c r="F34" s="196"/>
      <c r="G34" s="196"/>
      <c r="H34" s="196"/>
      <c r="I34" s="368"/>
      <c r="J34" s="502"/>
      <c r="K34" s="368"/>
      <c r="L34" s="368"/>
      <c r="M34" s="368"/>
      <c r="N34" s="368"/>
      <c r="O34" s="505"/>
      <c r="P34" s="368"/>
      <c r="Q34" s="368"/>
      <c r="R34" s="368"/>
      <c r="S34" s="368"/>
      <c r="T34" s="368" t="s">
        <v>2435</v>
      </c>
      <c r="U34" s="1571"/>
      <c r="V34" s="376"/>
    </row>
    <row r="35" spans="1:22" s="370" customFormat="1" ht="9" customHeight="1" x14ac:dyDescent="0.15">
      <c r="A35" s="87"/>
      <c r="B35" s="196"/>
      <c r="C35" s="166" t="s">
        <v>218</v>
      </c>
      <c r="D35" s="196"/>
      <c r="E35" s="502" t="s">
        <v>1945</v>
      </c>
      <c r="F35" s="196"/>
      <c r="G35" s="196"/>
      <c r="H35" s="196"/>
      <c r="I35" s="196"/>
      <c r="J35" s="502"/>
      <c r="K35" s="196"/>
      <c r="L35" s="196"/>
      <c r="M35" s="196"/>
      <c r="N35" s="196"/>
      <c r="O35" s="1572"/>
      <c r="P35" s="196" t="s">
        <v>2701</v>
      </c>
      <c r="Q35" s="368"/>
      <c r="R35" s="196"/>
      <c r="S35" s="368"/>
      <c r="T35" s="368" t="s">
        <v>2435</v>
      </c>
      <c r="U35" s="1571"/>
      <c r="V35" s="376"/>
    </row>
    <row r="36" spans="1:22" s="370" customFormat="1" ht="9.6" customHeight="1" x14ac:dyDescent="0.15">
      <c r="A36" s="87"/>
      <c r="B36" s="196"/>
      <c r="C36" s="209" t="s">
        <v>2381</v>
      </c>
      <c r="D36" s="196"/>
      <c r="E36" s="196"/>
      <c r="F36" s="196"/>
      <c r="G36" s="196"/>
      <c r="H36" s="368"/>
      <c r="I36" s="368"/>
      <c r="J36" s="196"/>
      <c r="K36" s="368"/>
      <c r="L36" s="368"/>
      <c r="M36" s="368"/>
      <c r="N36" s="368"/>
      <c r="O36" s="505"/>
      <c r="P36" s="368"/>
      <c r="Q36" s="368"/>
      <c r="R36" s="313" t="s">
        <v>1514</v>
      </c>
      <c r="S36" s="313" t="s">
        <v>1148</v>
      </c>
      <c r="T36" s="313"/>
      <c r="U36" s="504">
        <v>14394598</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842</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1755</v>
      </c>
      <c r="D39" s="196"/>
      <c r="E39" s="502" t="s">
        <v>1530</v>
      </c>
      <c r="F39" s="196"/>
      <c r="G39" s="196"/>
      <c r="H39" s="368"/>
      <c r="I39" s="368"/>
      <c r="J39" s="502"/>
      <c r="K39" s="368"/>
      <c r="L39" s="368"/>
      <c r="M39" s="368"/>
      <c r="N39" s="368"/>
      <c r="O39" s="505"/>
      <c r="P39" s="368"/>
      <c r="Q39" s="368"/>
      <c r="R39" s="368"/>
      <c r="S39" s="368"/>
      <c r="T39" s="368" t="s">
        <v>2435</v>
      </c>
      <c r="U39" s="1571"/>
      <c r="V39" s="376"/>
    </row>
    <row r="40" spans="1:22" s="370" customFormat="1" ht="9" customHeight="1" x14ac:dyDescent="0.15">
      <c r="A40" s="87"/>
      <c r="B40" s="196"/>
      <c r="C40" s="166" t="s">
        <v>1756</v>
      </c>
      <c r="D40" s="196"/>
      <c r="E40" s="502" t="s">
        <v>1849</v>
      </c>
      <c r="F40" s="196"/>
      <c r="G40" s="196"/>
      <c r="H40" s="368"/>
      <c r="I40" s="368"/>
      <c r="J40" s="502"/>
      <c r="K40" s="368"/>
      <c r="L40" s="368"/>
      <c r="M40" s="368"/>
      <c r="N40" s="368"/>
      <c r="O40" s="505"/>
      <c r="P40" s="368"/>
      <c r="Q40" s="368"/>
      <c r="R40" s="368"/>
      <c r="S40" s="368"/>
      <c r="T40" s="368" t="s">
        <v>2435</v>
      </c>
      <c r="U40" s="1571"/>
      <c r="V40" s="376"/>
    </row>
    <row r="41" spans="1:22" s="370" customFormat="1" ht="9" customHeight="1" x14ac:dyDescent="0.15">
      <c r="A41" s="87"/>
      <c r="B41" s="196"/>
      <c r="C41" s="166" t="s">
        <v>1757</v>
      </c>
      <c r="D41" s="196"/>
      <c r="E41" s="502" t="s">
        <v>2408</v>
      </c>
      <c r="F41" s="196"/>
      <c r="G41" s="196"/>
      <c r="H41" s="368"/>
      <c r="I41" s="368"/>
      <c r="J41" s="502"/>
      <c r="K41" s="368"/>
      <c r="L41" s="368"/>
      <c r="M41" s="368"/>
      <c r="N41" s="368"/>
      <c r="O41" s="505"/>
      <c r="P41" s="368"/>
      <c r="Q41" s="368"/>
      <c r="R41" s="368"/>
      <c r="S41" s="368"/>
      <c r="T41" s="368" t="s">
        <v>2435</v>
      </c>
      <c r="U41" s="1571"/>
      <c r="V41" s="376"/>
    </row>
    <row r="42" spans="1:22" s="370" customFormat="1" ht="9" customHeight="1" x14ac:dyDescent="0.15">
      <c r="A42" s="87"/>
      <c r="B42" s="196"/>
      <c r="C42" s="166" t="s">
        <v>3006</v>
      </c>
      <c r="D42" s="196"/>
      <c r="E42" s="502" t="s">
        <v>323</v>
      </c>
      <c r="F42" s="196"/>
      <c r="G42" s="196"/>
      <c r="H42" s="368"/>
      <c r="I42" s="368"/>
      <c r="J42" s="502"/>
      <c r="K42" s="368"/>
      <c r="L42" s="368"/>
      <c r="M42" s="368"/>
      <c r="N42" s="368"/>
      <c r="O42" s="505"/>
      <c r="P42" s="368"/>
      <c r="Q42" s="368"/>
      <c r="R42" s="368"/>
      <c r="S42" s="368"/>
      <c r="T42" s="368" t="s">
        <v>2435</v>
      </c>
      <c r="U42" s="1571"/>
      <c r="V42" s="376"/>
    </row>
    <row r="43" spans="1:22" s="370" customFormat="1" ht="9" customHeight="1" x14ac:dyDescent="0.15">
      <c r="A43" s="87"/>
      <c r="B43" s="196"/>
      <c r="C43" s="166" t="s">
        <v>615</v>
      </c>
      <c r="D43" s="196"/>
      <c r="E43" s="502" t="s">
        <v>841</v>
      </c>
      <c r="F43" s="196"/>
      <c r="G43" s="196"/>
      <c r="H43" s="368"/>
      <c r="I43" s="368"/>
      <c r="J43" s="502"/>
      <c r="K43" s="368"/>
      <c r="L43" s="368"/>
      <c r="M43" s="368"/>
      <c r="N43" s="368"/>
      <c r="O43" s="505"/>
      <c r="P43" s="368"/>
      <c r="Q43" s="368"/>
      <c r="R43" s="368"/>
      <c r="S43" s="368"/>
      <c r="T43" s="368" t="s">
        <v>2435</v>
      </c>
      <c r="U43" s="1571"/>
      <c r="V43" s="376"/>
    </row>
    <row r="44" spans="1:22" s="370" customFormat="1" ht="9" customHeight="1" x14ac:dyDescent="0.15">
      <c r="A44" s="87"/>
      <c r="B44" s="196"/>
      <c r="C44" s="166" t="s">
        <v>3046</v>
      </c>
      <c r="D44" s="196"/>
      <c r="E44" s="502" t="s">
        <v>1945</v>
      </c>
      <c r="F44" s="196"/>
      <c r="G44" s="196"/>
      <c r="H44" s="196"/>
      <c r="I44" s="196"/>
      <c r="J44" s="502"/>
      <c r="K44" s="196"/>
      <c r="L44" s="196"/>
      <c r="M44" s="196"/>
      <c r="N44" s="196"/>
      <c r="O44" s="1572"/>
      <c r="P44" s="196" t="s">
        <v>2701</v>
      </c>
      <c r="Q44" s="368"/>
      <c r="R44" s="196"/>
      <c r="S44" s="368"/>
      <c r="T44" s="368" t="s">
        <v>2435</v>
      </c>
      <c r="U44" s="1571"/>
      <c r="V44" s="376"/>
    </row>
    <row r="45" spans="1:22" s="370" customFormat="1" ht="9.6" customHeight="1" x14ac:dyDescent="0.15">
      <c r="A45" s="87"/>
      <c r="B45" s="196"/>
      <c r="C45" s="209" t="s">
        <v>2244</v>
      </c>
      <c r="D45" s="196"/>
      <c r="E45" s="196"/>
      <c r="F45" s="196"/>
      <c r="G45" s="196"/>
      <c r="H45" s="368"/>
      <c r="I45" s="368"/>
      <c r="J45" s="196"/>
      <c r="K45" s="368"/>
      <c r="L45" s="368"/>
      <c r="M45" s="368"/>
      <c r="N45" s="368"/>
      <c r="O45" s="505"/>
      <c r="P45" s="368"/>
      <c r="Q45" s="368"/>
      <c r="R45" s="313" t="s">
        <v>1514</v>
      </c>
      <c r="S45" s="313" t="s">
        <v>1148</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511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1102</v>
      </c>
      <c r="D48" s="203"/>
      <c r="E48" s="502" t="s">
        <v>2137</v>
      </c>
      <c r="F48" s="196"/>
      <c r="G48" s="196"/>
      <c r="H48" s="368"/>
      <c r="I48" s="368"/>
      <c r="J48" s="502"/>
      <c r="K48" s="368"/>
      <c r="L48" s="368"/>
      <c r="M48" s="368"/>
      <c r="N48" s="368"/>
      <c r="O48" s="505"/>
      <c r="P48" s="368"/>
      <c r="Q48" s="368"/>
      <c r="R48" s="368"/>
      <c r="S48" s="368"/>
      <c r="T48" s="368" t="s">
        <v>2435</v>
      </c>
      <c r="U48" s="1571"/>
      <c r="V48" s="384"/>
    </row>
    <row r="49" spans="1:22" s="375" customFormat="1" ht="9" customHeight="1" x14ac:dyDescent="0.15">
      <c r="A49" s="87"/>
      <c r="B49" s="203"/>
      <c r="C49" s="166" t="s">
        <v>2243</v>
      </c>
      <c r="D49" s="203"/>
      <c r="E49" s="502" t="s">
        <v>1084</v>
      </c>
      <c r="F49" s="196"/>
      <c r="G49" s="196"/>
      <c r="H49" s="368"/>
      <c r="I49" s="368"/>
      <c r="J49" s="502"/>
      <c r="K49" s="368"/>
      <c r="L49" s="368"/>
      <c r="M49" s="368"/>
      <c r="N49" s="368"/>
      <c r="O49" s="505"/>
      <c r="P49" s="368"/>
      <c r="Q49" s="368"/>
      <c r="R49" s="368"/>
      <c r="S49" s="368"/>
      <c r="T49" s="368" t="s">
        <v>2435</v>
      </c>
      <c r="U49" s="1571"/>
      <c r="V49" s="384"/>
    </row>
    <row r="50" spans="1:22" s="370" customFormat="1" ht="9" customHeight="1" x14ac:dyDescent="0.15">
      <c r="A50" s="87"/>
      <c r="B50" s="196"/>
      <c r="C50" s="166" t="s">
        <v>1103</v>
      </c>
      <c r="D50" s="196"/>
      <c r="E50" s="502" t="s">
        <v>3148</v>
      </c>
      <c r="F50" s="196"/>
      <c r="G50" s="196"/>
      <c r="H50" s="368"/>
      <c r="I50" s="368"/>
      <c r="J50" s="502"/>
      <c r="K50" s="368"/>
      <c r="L50" s="368"/>
      <c r="M50" s="368"/>
      <c r="N50" s="368"/>
      <c r="O50" s="505"/>
      <c r="P50" s="368"/>
      <c r="Q50" s="368"/>
      <c r="R50" s="368"/>
      <c r="S50" s="368"/>
      <c r="T50" s="368" t="s">
        <v>2435</v>
      </c>
      <c r="U50" s="1571"/>
      <c r="V50" s="376"/>
    </row>
    <row r="51" spans="1:22" s="370" customFormat="1" ht="9" customHeight="1" x14ac:dyDescent="0.15">
      <c r="A51" s="87"/>
      <c r="B51" s="196"/>
      <c r="C51" s="166" t="s">
        <v>1104</v>
      </c>
      <c r="D51" s="196"/>
      <c r="E51" s="502" t="s">
        <v>755</v>
      </c>
      <c r="F51" s="196"/>
      <c r="G51" s="196"/>
      <c r="H51" s="368"/>
      <c r="I51" s="368"/>
      <c r="J51" s="502"/>
      <c r="K51" s="368"/>
      <c r="L51" s="368"/>
      <c r="M51" s="368"/>
      <c r="N51" s="368"/>
      <c r="O51" s="505"/>
      <c r="P51" s="368"/>
      <c r="Q51" s="368"/>
      <c r="R51" s="368"/>
      <c r="S51" s="368"/>
      <c r="T51" s="368" t="s">
        <v>2435</v>
      </c>
      <c r="U51" s="1571"/>
      <c r="V51" s="376"/>
    </row>
    <row r="52" spans="1:22" s="370" customFormat="1" ht="9" customHeight="1" x14ac:dyDescent="0.15">
      <c r="A52" s="87"/>
      <c r="B52" s="196"/>
      <c r="C52" s="166" t="s">
        <v>2993</v>
      </c>
      <c r="D52" s="196"/>
      <c r="E52" s="502" t="s">
        <v>1945</v>
      </c>
      <c r="F52" s="196"/>
      <c r="G52" s="196"/>
      <c r="H52" s="196"/>
      <c r="I52" s="196"/>
      <c r="J52" s="502"/>
      <c r="K52" s="196"/>
      <c r="L52" s="196"/>
      <c r="M52" s="196"/>
      <c r="N52" s="196"/>
      <c r="O52" s="1572"/>
      <c r="P52" s="196" t="s">
        <v>2701</v>
      </c>
      <c r="Q52" s="368"/>
      <c r="R52" s="196"/>
      <c r="S52" s="368"/>
      <c r="T52" s="368" t="s">
        <v>2435</v>
      </c>
      <c r="U52" s="1571"/>
      <c r="V52" s="376"/>
    </row>
    <row r="53" spans="1:22" s="370" customFormat="1" ht="9.6" customHeight="1" x14ac:dyDescent="0.15">
      <c r="A53" s="87"/>
      <c r="B53" s="196"/>
      <c r="C53" s="209" t="s">
        <v>2545</v>
      </c>
      <c r="D53" s="196"/>
      <c r="E53" s="196"/>
      <c r="F53" s="196"/>
      <c r="G53" s="196"/>
      <c r="H53" s="368"/>
      <c r="I53" s="368"/>
      <c r="J53" s="196"/>
      <c r="K53" s="368"/>
      <c r="L53" s="368"/>
      <c r="M53" s="368"/>
      <c r="N53" s="368"/>
      <c r="O53" s="505"/>
      <c r="P53" s="368"/>
      <c r="Q53" s="368"/>
      <c r="R53" s="313" t="s">
        <v>1514</v>
      </c>
      <c r="S53" s="313" t="s">
        <v>1148</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1164</v>
      </c>
      <c r="S55" s="206"/>
      <c r="T55" s="206"/>
      <c r="U55" s="506">
        <v>0</v>
      </c>
      <c r="V55" s="376"/>
    </row>
    <row r="56" spans="1:22" s="370" customFormat="1" ht="9" hidden="1" customHeight="1" x14ac:dyDescent="0.15">
      <c r="A56" s="87"/>
      <c r="B56" s="196"/>
      <c r="C56" s="166"/>
      <c r="D56" s="196"/>
      <c r="E56" s="509" t="s">
        <v>1133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1505</v>
      </c>
      <c r="D57" s="196"/>
      <c r="E57" s="502" t="s">
        <v>1184</v>
      </c>
      <c r="F57" s="196"/>
      <c r="G57" s="196"/>
      <c r="H57" s="368"/>
      <c r="I57" s="368"/>
      <c r="J57" s="502"/>
      <c r="K57" s="368"/>
      <c r="L57" s="368"/>
      <c r="M57" s="368"/>
      <c r="N57" s="368"/>
      <c r="O57" s="505"/>
      <c r="P57" s="368"/>
      <c r="Q57" s="368"/>
      <c r="R57" s="206"/>
      <c r="S57" s="206"/>
      <c r="T57" s="368" t="s">
        <v>2435</v>
      </c>
      <c r="U57" s="1571"/>
      <c r="V57" s="376"/>
    </row>
    <row r="58" spans="1:22" s="370" customFormat="1" ht="9.6" hidden="1" customHeight="1" x14ac:dyDescent="0.15">
      <c r="A58" s="87"/>
      <c r="B58" s="196"/>
      <c r="C58" s="209" t="s">
        <v>2038</v>
      </c>
      <c r="D58" s="196"/>
      <c r="E58" s="368"/>
      <c r="F58" s="202"/>
      <c r="G58" s="368"/>
      <c r="H58" s="368"/>
      <c r="I58" s="368"/>
      <c r="J58" s="368"/>
      <c r="K58" s="368"/>
      <c r="L58" s="368"/>
      <c r="M58" s="368"/>
      <c r="N58" s="368"/>
      <c r="O58" s="505"/>
      <c r="P58" s="368"/>
      <c r="Q58" s="368"/>
      <c r="R58" s="206" t="s">
        <v>1165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1164</v>
      </c>
      <c r="S60" s="206"/>
      <c r="T60" s="206"/>
      <c r="U60" s="506">
        <v>26669096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2921</v>
      </c>
      <c r="D63" s="196"/>
      <c r="E63" s="347" t="s">
        <v>1381</v>
      </c>
      <c r="F63" s="196"/>
      <c r="G63" s="368"/>
      <c r="H63" s="368"/>
      <c r="I63" s="368"/>
      <c r="J63" s="196"/>
      <c r="K63" s="368"/>
      <c r="L63" s="368"/>
      <c r="M63" s="368"/>
      <c r="N63" s="368"/>
      <c r="O63" s="505"/>
      <c r="P63" s="368"/>
      <c r="Q63" s="368"/>
      <c r="R63" s="368"/>
      <c r="S63" s="202"/>
      <c r="T63" s="368" t="s">
        <v>2435</v>
      </c>
      <c r="U63" s="1605"/>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730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2987</v>
      </c>
      <c r="F67" s="203"/>
      <c r="G67" s="368"/>
      <c r="H67" s="368"/>
      <c r="I67" s="368"/>
      <c r="J67" s="508"/>
      <c r="K67" s="368"/>
      <c r="L67" s="368"/>
      <c r="M67" s="368"/>
      <c r="N67" s="368"/>
      <c r="O67" s="505"/>
      <c r="P67" s="368"/>
      <c r="Q67" s="368"/>
      <c r="R67" s="368"/>
      <c r="S67" s="368"/>
      <c r="T67" s="368"/>
      <c r="U67" s="1438" t="s">
        <v>1249</v>
      </c>
      <c r="V67" s="376"/>
    </row>
    <row r="68" spans="1:22" s="370" customFormat="1" ht="9" customHeight="1" x14ac:dyDescent="0.15">
      <c r="A68" s="87"/>
      <c r="B68" s="196"/>
      <c r="C68" s="166" t="s">
        <v>2048</v>
      </c>
      <c r="D68" s="196"/>
      <c r="E68" s="502" t="s">
        <v>1892</v>
      </c>
      <c r="F68" s="196"/>
      <c r="G68" s="196"/>
      <c r="H68" s="368"/>
      <c r="I68" s="368"/>
      <c r="J68" s="502"/>
      <c r="K68" s="368"/>
      <c r="L68" s="368"/>
      <c r="M68" s="368"/>
      <c r="N68" s="368"/>
      <c r="O68" s="505"/>
      <c r="P68" s="368"/>
      <c r="Q68" s="368"/>
      <c r="R68" s="368"/>
      <c r="S68" s="368"/>
      <c r="T68" s="368" t="s">
        <v>2435</v>
      </c>
      <c r="U68" s="1571"/>
      <c r="V68" s="376"/>
    </row>
    <row r="69" spans="1:22" s="370" customFormat="1" ht="9" customHeight="1" x14ac:dyDescent="0.15">
      <c r="A69" s="87"/>
      <c r="B69" s="196"/>
      <c r="C69" s="166"/>
      <c r="D69" s="196"/>
      <c r="E69" s="502" t="s">
        <v>1893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2049</v>
      </c>
      <c r="D70" s="196"/>
      <c r="E70" s="510" t="s">
        <v>1029</v>
      </c>
      <c r="F70" s="196"/>
      <c r="G70" s="196"/>
      <c r="H70" s="196"/>
      <c r="I70" s="368"/>
      <c r="J70" s="510"/>
      <c r="K70" s="368"/>
      <c r="L70" s="368"/>
      <c r="M70" s="368"/>
      <c r="N70" s="368"/>
      <c r="O70" s="452"/>
      <c r="P70" s="196"/>
      <c r="Q70" s="196"/>
      <c r="R70" s="368"/>
      <c r="S70" s="368"/>
      <c r="T70" s="368" t="s">
        <v>2435</v>
      </c>
      <c r="U70" s="1571"/>
      <c r="V70" s="376"/>
    </row>
    <row r="71" spans="1:22" s="370" customFormat="1" ht="9" customHeight="1" x14ac:dyDescent="0.15">
      <c r="A71" s="87"/>
      <c r="B71" s="196"/>
      <c r="C71" s="166" t="s">
        <v>2245</v>
      </c>
      <c r="D71" s="196"/>
      <c r="E71" s="510" t="s">
        <v>265</v>
      </c>
      <c r="F71" s="196"/>
      <c r="G71" s="196"/>
      <c r="H71" s="196"/>
      <c r="I71" s="368"/>
      <c r="J71" s="510"/>
      <c r="K71" s="368"/>
      <c r="L71" s="368"/>
      <c r="M71" s="368"/>
      <c r="N71" s="368"/>
      <c r="O71" s="452"/>
      <c r="P71" s="196"/>
      <c r="Q71" s="196"/>
      <c r="R71" s="368"/>
      <c r="S71" s="368"/>
      <c r="T71" s="368" t="s">
        <v>2435</v>
      </c>
      <c r="U71" s="1571"/>
      <c r="V71" s="376"/>
    </row>
    <row r="72" spans="1:22" s="370" customFormat="1" ht="9" customHeight="1" x14ac:dyDescent="0.15">
      <c r="A72" s="87"/>
      <c r="B72" s="196"/>
      <c r="C72" s="166" t="s">
        <v>2667</v>
      </c>
      <c r="D72" s="196"/>
      <c r="E72" s="510" t="s">
        <v>2683</v>
      </c>
      <c r="F72" s="196"/>
      <c r="G72" s="196"/>
      <c r="H72" s="196"/>
      <c r="I72" s="368"/>
      <c r="J72" s="510"/>
      <c r="K72" s="368"/>
      <c r="L72" s="368"/>
      <c r="M72" s="368"/>
      <c r="N72" s="368"/>
      <c r="O72" s="452"/>
      <c r="P72" s="196"/>
      <c r="Q72" s="196"/>
      <c r="R72" s="368"/>
      <c r="S72" s="368"/>
      <c r="T72" s="368" t="s">
        <v>2435</v>
      </c>
      <c r="U72" s="1571"/>
      <c r="V72" s="376"/>
    </row>
    <row r="73" spans="1:22" s="370" customFormat="1" ht="9.6" customHeight="1" x14ac:dyDescent="0.15">
      <c r="A73" s="87"/>
      <c r="B73" s="196"/>
      <c r="C73" s="209" t="s">
        <v>590</v>
      </c>
      <c r="D73" s="196"/>
      <c r="E73" s="196"/>
      <c r="F73" s="202"/>
      <c r="G73" s="368"/>
      <c r="H73" s="368"/>
      <c r="I73" s="368"/>
      <c r="J73" s="196"/>
      <c r="K73" s="368"/>
      <c r="L73" s="368"/>
      <c r="M73" s="368"/>
      <c r="N73" s="368"/>
      <c r="O73" s="505"/>
      <c r="P73" s="368"/>
      <c r="Q73" s="368"/>
      <c r="R73" s="313" t="s">
        <v>1514</v>
      </c>
      <c r="S73" s="313" t="s">
        <v>1148</v>
      </c>
      <c r="T73" s="313"/>
      <c r="U73" s="504">
        <v>0</v>
      </c>
      <c r="V73" s="376"/>
    </row>
    <row r="74" spans="1:22" s="370" customFormat="1" ht="9" customHeight="1" x14ac:dyDescent="0.15">
      <c r="A74" s="87"/>
      <c r="B74" s="196"/>
      <c r="C74" s="166"/>
      <c r="D74" s="196"/>
      <c r="E74" s="508" t="s">
        <v>152</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2668</v>
      </c>
      <c r="D75" s="196"/>
      <c r="E75" s="502" t="s">
        <v>1029</v>
      </c>
      <c r="F75" s="202"/>
      <c r="G75" s="196"/>
      <c r="H75" s="368"/>
      <c r="I75" s="368"/>
      <c r="J75" s="502"/>
      <c r="K75" s="368"/>
      <c r="L75" s="368"/>
      <c r="M75" s="368"/>
      <c r="N75" s="368"/>
      <c r="O75" s="505"/>
      <c r="P75" s="368"/>
      <c r="Q75" s="368"/>
      <c r="R75" s="368"/>
      <c r="S75" s="368"/>
      <c r="T75" s="368" t="s">
        <v>2435</v>
      </c>
      <c r="U75" s="1571">
        <v>243344</v>
      </c>
      <c r="V75" s="376"/>
    </row>
    <row r="76" spans="1:22" s="370" customFormat="1" ht="9" customHeight="1" x14ac:dyDescent="0.15">
      <c r="A76" s="87"/>
      <c r="B76" s="196"/>
      <c r="C76" s="166" t="s">
        <v>2669</v>
      </c>
      <c r="D76" s="196"/>
      <c r="E76" s="502" t="s">
        <v>265</v>
      </c>
      <c r="F76" s="202"/>
      <c r="G76" s="196"/>
      <c r="H76" s="368"/>
      <c r="I76" s="368"/>
      <c r="J76" s="502"/>
      <c r="K76" s="368"/>
      <c r="L76" s="368"/>
      <c r="M76" s="368"/>
      <c r="N76" s="368"/>
      <c r="O76" s="505"/>
      <c r="P76" s="368"/>
      <c r="Q76" s="368"/>
      <c r="R76" s="368"/>
      <c r="S76" s="368"/>
      <c r="T76" s="368" t="s">
        <v>2435</v>
      </c>
      <c r="U76" s="1571">
        <v>1330510</v>
      </c>
      <c r="V76" s="376"/>
    </row>
    <row r="77" spans="1:22" s="370" customFormat="1" ht="9" customHeight="1" x14ac:dyDescent="0.15">
      <c r="A77" s="87"/>
      <c r="B77" s="196"/>
      <c r="C77" s="166" t="s">
        <v>2025</v>
      </c>
      <c r="D77" s="196"/>
      <c r="E77" s="502" t="s">
        <v>2705</v>
      </c>
      <c r="F77" s="202"/>
      <c r="G77" s="196"/>
      <c r="H77" s="368"/>
      <c r="I77" s="368"/>
      <c r="J77" s="502"/>
      <c r="K77" s="368"/>
      <c r="L77" s="368"/>
      <c r="M77" s="368"/>
      <c r="N77" s="368"/>
      <c r="O77" s="505"/>
      <c r="P77" s="368"/>
      <c r="Q77" s="368"/>
      <c r="R77" s="368"/>
      <c r="S77" s="368"/>
      <c r="T77" s="368" t="s">
        <v>2435</v>
      </c>
      <c r="U77" s="1571"/>
      <c r="V77" s="376"/>
    </row>
    <row r="78" spans="1:22" s="375" customFormat="1" ht="9" customHeight="1" x14ac:dyDescent="0.15">
      <c r="A78" s="87"/>
      <c r="B78" s="203"/>
      <c r="C78" s="166" t="s">
        <v>2026</v>
      </c>
      <c r="D78" s="203"/>
      <c r="E78" s="502" t="s">
        <v>2103</v>
      </c>
      <c r="F78" s="202"/>
      <c r="G78" s="196"/>
      <c r="H78" s="368"/>
      <c r="I78" s="368"/>
      <c r="J78" s="502"/>
      <c r="K78" s="368"/>
      <c r="L78" s="368"/>
      <c r="M78" s="368"/>
      <c r="N78" s="368"/>
      <c r="O78" s="505"/>
      <c r="P78" s="368"/>
      <c r="Q78" s="368"/>
      <c r="R78" s="368"/>
      <c r="S78" s="368"/>
      <c r="T78" s="368" t="s">
        <v>2435</v>
      </c>
      <c r="U78" s="1571"/>
      <c r="V78" s="384"/>
    </row>
    <row r="79" spans="1:22" s="370" customFormat="1" ht="9" customHeight="1" x14ac:dyDescent="0.15">
      <c r="A79" s="87"/>
      <c r="B79" s="196"/>
      <c r="C79" s="166" t="s">
        <v>2246</v>
      </c>
      <c r="D79" s="196"/>
      <c r="E79" s="502" t="s">
        <v>1019</v>
      </c>
      <c r="F79" s="202"/>
      <c r="G79" s="196"/>
      <c r="H79" s="368"/>
      <c r="I79" s="368"/>
      <c r="J79" s="502"/>
      <c r="K79" s="368"/>
      <c r="L79" s="368"/>
      <c r="M79" s="368"/>
      <c r="N79" s="368"/>
      <c r="O79" s="505"/>
      <c r="P79" s="368"/>
      <c r="Q79" s="368"/>
      <c r="R79" s="368"/>
      <c r="S79" s="368"/>
      <c r="T79" s="368" t="s">
        <v>2435</v>
      </c>
      <c r="U79" s="1571"/>
      <c r="V79" s="376"/>
    </row>
    <row r="80" spans="1:22" s="370" customFormat="1" ht="9" customHeight="1" x14ac:dyDescent="0.15">
      <c r="A80" s="87"/>
      <c r="B80" s="196"/>
      <c r="C80" s="166" t="s">
        <v>2247</v>
      </c>
      <c r="D80" s="196"/>
      <c r="E80" s="502" t="s">
        <v>1175</v>
      </c>
      <c r="F80" s="202"/>
      <c r="G80" s="196"/>
      <c r="H80" s="368"/>
      <c r="I80" s="368"/>
      <c r="J80" s="502"/>
      <c r="K80" s="368"/>
      <c r="L80" s="368"/>
      <c r="M80" s="368"/>
      <c r="N80" s="368"/>
      <c r="O80" s="505"/>
      <c r="P80" s="368"/>
      <c r="Q80" s="368"/>
      <c r="R80" s="368"/>
      <c r="S80" s="368"/>
      <c r="T80" s="368" t="s">
        <v>2435</v>
      </c>
      <c r="U80" s="1571"/>
      <c r="V80" s="376"/>
    </row>
    <row r="81" spans="1:22" s="370" customFormat="1" ht="9" customHeight="1" x14ac:dyDescent="0.15">
      <c r="A81" s="87"/>
      <c r="B81" s="196"/>
      <c r="C81" s="166" t="s">
        <v>1442</v>
      </c>
      <c r="D81" s="196"/>
      <c r="E81" s="502" t="s">
        <v>2260</v>
      </c>
      <c r="F81" s="202"/>
      <c r="G81" s="196"/>
      <c r="H81" s="368"/>
      <c r="I81" s="368"/>
      <c r="J81" s="502"/>
      <c r="K81" s="368"/>
      <c r="L81" s="368"/>
      <c r="M81" s="368"/>
      <c r="N81" s="368"/>
      <c r="O81" s="505"/>
      <c r="P81" s="368"/>
      <c r="Q81" s="368"/>
      <c r="R81" s="368"/>
      <c r="S81" s="368"/>
      <c r="T81" s="368" t="s">
        <v>2435</v>
      </c>
      <c r="U81" s="1571">
        <v>4805530</v>
      </c>
      <c r="V81" s="376"/>
    </row>
    <row r="82" spans="1:22" s="370" customFormat="1" ht="9" customHeight="1" x14ac:dyDescent="0.15">
      <c r="A82" s="87"/>
      <c r="B82" s="196"/>
      <c r="C82" s="166" t="s">
        <v>1863</v>
      </c>
      <c r="D82" s="196"/>
      <c r="E82" s="502" t="s">
        <v>2683</v>
      </c>
      <c r="F82" s="202"/>
      <c r="G82" s="196"/>
      <c r="H82" s="368"/>
      <c r="I82" s="368"/>
      <c r="J82" s="502"/>
      <c r="K82" s="368"/>
      <c r="L82" s="368"/>
      <c r="M82" s="368"/>
      <c r="N82" s="368"/>
      <c r="O82" s="505"/>
      <c r="P82" s="368"/>
      <c r="Q82" s="368"/>
      <c r="R82" s="368"/>
      <c r="S82" s="368"/>
      <c r="T82" s="368" t="s">
        <v>2435</v>
      </c>
      <c r="U82" s="1571">
        <v>65469</v>
      </c>
      <c r="V82" s="376"/>
    </row>
    <row r="83" spans="1:22" s="370" customFormat="1" ht="9.6" customHeight="1" x14ac:dyDescent="0.15">
      <c r="A83" s="87"/>
      <c r="B83" s="196"/>
      <c r="C83" s="209" t="s">
        <v>591</v>
      </c>
      <c r="D83" s="196"/>
      <c r="E83" s="196"/>
      <c r="F83" s="202"/>
      <c r="G83" s="368"/>
      <c r="H83" s="368"/>
      <c r="I83" s="368"/>
      <c r="J83" s="196"/>
      <c r="K83" s="368"/>
      <c r="L83" s="368"/>
      <c r="M83" s="368"/>
      <c r="N83" s="368"/>
      <c r="O83" s="505"/>
      <c r="P83" s="368"/>
      <c r="Q83" s="368"/>
      <c r="R83" s="313" t="s">
        <v>1514</v>
      </c>
      <c r="S83" s="313" t="s">
        <v>1148</v>
      </c>
      <c r="T83" s="313"/>
      <c r="U83" s="504">
        <v>6444853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1948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2670</v>
      </c>
      <c r="D86" s="196"/>
      <c r="E86" s="502" t="s">
        <v>2230</v>
      </c>
      <c r="F86" s="203"/>
      <c r="G86" s="196"/>
      <c r="H86" s="368"/>
      <c r="I86" s="368"/>
      <c r="J86" s="502"/>
      <c r="K86" s="368"/>
      <c r="L86" s="368"/>
      <c r="M86" s="368"/>
      <c r="N86" s="368"/>
      <c r="O86" s="505"/>
      <c r="P86" s="368"/>
      <c r="Q86" s="368"/>
      <c r="R86" s="368"/>
      <c r="S86" s="368"/>
      <c r="T86" s="368" t="s">
        <v>2435</v>
      </c>
      <c r="U86" s="504">
        <v>558854</v>
      </c>
      <c r="V86" s="376"/>
    </row>
    <row r="87" spans="1:22" s="370" customFormat="1" ht="9" customHeight="1" x14ac:dyDescent="0.15">
      <c r="A87" s="87"/>
      <c r="B87" s="196"/>
      <c r="C87" s="166" t="s">
        <v>1864</v>
      </c>
      <c r="D87" s="196"/>
      <c r="E87" s="502" t="s">
        <v>2683</v>
      </c>
      <c r="F87" s="203"/>
      <c r="G87" s="196"/>
      <c r="H87" s="368"/>
      <c r="I87" s="368"/>
      <c r="J87" s="502"/>
      <c r="K87" s="368"/>
      <c r="L87" s="368"/>
      <c r="M87" s="368"/>
      <c r="N87" s="368"/>
      <c r="O87" s="505"/>
      <c r="P87" s="368"/>
      <c r="Q87" s="368"/>
      <c r="R87" s="368"/>
      <c r="S87" s="368"/>
      <c r="T87" s="368" t="s">
        <v>2435</v>
      </c>
      <c r="U87" s="1571"/>
      <c r="V87" s="376"/>
    </row>
    <row r="88" spans="1:22" s="370" customFormat="1" ht="9.6" customHeight="1" x14ac:dyDescent="0.15">
      <c r="A88" s="87"/>
      <c r="B88" s="196"/>
      <c r="C88" s="209" t="s">
        <v>2227</v>
      </c>
      <c r="D88" s="196"/>
      <c r="E88" s="196"/>
      <c r="F88" s="203"/>
      <c r="G88" s="196"/>
      <c r="H88" s="368"/>
      <c r="I88" s="368"/>
      <c r="J88" s="196"/>
      <c r="K88" s="368"/>
      <c r="L88" s="368"/>
      <c r="M88" s="368"/>
      <c r="N88" s="368"/>
      <c r="O88" s="505"/>
      <c r="P88" s="368"/>
      <c r="Q88" s="368"/>
      <c r="R88" s="313" t="s">
        <v>1514</v>
      </c>
      <c r="S88" s="313" t="s">
        <v>1148</v>
      </c>
      <c r="T88" s="313"/>
      <c r="U88" s="504">
        <v>558854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788</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3058</v>
      </c>
      <c r="D91" s="196"/>
      <c r="E91" s="502" t="s">
        <v>305</v>
      </c>
      <c r="F91" s="196"/>
      <c r="G91" s="196"/>
      <c r="H91" s="368"/>
      <c r="I91" s="368"/>
      <c r="J91" s="502"/>
      <c r="K91" s="368"/>
      <c r="L91" s="368"/>
      <c r="M91" s="368"/>
      <c r="N91" s="368"/>
      <c r="O91" s="505"/>
      <c r="P91" s="368"/>
      <c r="Q91" s="368"/>
      <c r="R91" s="368"/>
      <c r="S91" s="368"/>
      <c r="T91" s="368" t="s">
        <v>2435</v>
      </c>
      <c r="U91" s="1571">
        <v>17729578</v>
      </c>
      <c r="V91" s="376"/>
    </row>
    <row r="92" spans="1:22" s="370" customFormat="1" ht="9" customHeight="1" x14ac:dyDescent="0.15">
      <c r="A92" s="87"/>
      <c r="B92" s="196"/>
      <c r="C92" s="166" t="s">
        <v>2769</v>
      </c>
      <c r="D92" s="196"/>
      <c r="E92" s="502" t="s">
        <v>2710</v>
      </c>
      <c r="F92" s="196"/>
      <c r="G92" s="196"/>
      <c r="H92" s="368"/>
      <c r="I92" s="368"/>
      <c r="J92" s="502"/>
      <c r="K92" s="368"/>
      <c r="L92" s="368"/>
      <c r="M92" s="368"/>
      <c r="N92" s="368"/>
      <c r="O92" s="505"/>
      <c r="P92" s="368"/>
      <c r="Q92" s="368"/>
      <c r="R92" s="368"/>
      <c r="S92" s="368"/>
      <c r="T92" s="368" t="s">
        <v>2435</v>
      </c>
      <c r="U92" s="1571"/>
      <c r="V92" s="376"/>
    </row>
    <row r="93" spans="1:22" s="370" customFormat="1" ht="9" customHeight="1" x14ac:dyDescent="0.15">
      <c r="A93" s="87"/>
      <c r="B93" s="196"/>
      <c r="C93" s="166" t="s">
        <v>2770</v>
      </c>
      <c r="D93" s="196"/>
      <c r="E93" s="502" t="s">
        <v>3111</v>
      </c>
      <c r="F93" s="196"/>
      <c r="G93" s="196"/>
      <c r="H93" s="368"/>
      <c r="I93" s="368"/>
      <c r="J93" s="502"/>
      <c r="K93" s="368"/>
      <c r="L93" s="368"/>
      <c r="M93" s="368"/>
      <c r="N93" s="368"/>
      <c r="O93" s="505"/>
      <c r="P93" s="368"/>
      <c r="Q93" s="368"/>
      <c r="R93" s="368"/>
      <c r="S93" s="368"/>
      <c r="T93" s="368" t="s">
        <v>2435</v>
      </c>
      <c r="U93" s="1571"/>
      <c r="V93" s="376"/>
    </row>
    <row r="94" spans="1:22" s="370" customFormat="1" ht="9" customHeight="1" x14ac:dyDescent="0.15">
      <c r="A94" s="87"/>
      <c r="B94" s="196"/>
      <c r="C94" s="166" t="s">
        <v>2889</v>
      </c>
      <c r="D94" s="196"/>
      <c r="E94" s="502" t="s">
        <v>1945</v>
      </c>
      <c r="F94" s="196"/>
      <c r="G94" s="196"/>
      <c r="H94" s="196"/>
      <c r="I94" s="196"/>
      <c r="J94" s="502"/>
      <c r="K94" s="196"/>
      <c r="L94" s="196"/>
      <c r="M94" s="196"/>
      <c r="N94" s="196"/>
      <c r="O94" s="1572"/>
      <c r="P94" s="196" t="s">
        <v>2701</v>
      </c>
      <c r="Q94" s="368"/>
      <c r="R94" s="196"/>
      <c r="S94" s="1011"/>
      <c r="T94" s="1011" t="s">
        <v>2435</v>
      </c>
      <c r="U94" s="1571"/>
      <c r="V94" s="376"/>
    </row>
    <row r="95" spans="1:22" s="370" customFormat="1" ht="9" customHeight="1" x14ac:dyDescent="0.15">
      <c r="A95" s="87"/>
      <c r="B95" s="196"/>
      <c r="C95" s="166" t="s">
        <v>153</v>
      </c>
      <c r="D95" s="196"/>
      <c r="E95" s="502" t="s">
        <v>1945</v>
      </c>
      <c r="F95" s="196"/>
      <c r="G95" s="196"/>
      <c r="H95" s="196"/>
      <c r="I95" s="196"/>
      <c r="J95" s="502"/>
      <c r="K95" s="196"/>
      <c r="L95" s="196"/>
      <c r="M95" s="196"/>
      <c r="N95" s="196"/>
      <c r="O95" s="1572"/>
      <c r="P95" s="196" t="s">
        <v>2701</v>
      </c>
      <c r="Q95" s="368"/>
      <c r="R95" s="196"/>
      <c r="S95" s="1011"/>
      <c r="T95" s="1011" t="s">
        <v>2435</v>
      </c>
      <c r="U95" s="1571"/>
      <c r="V95" s="376"/>
    </row>
    <row r="96" spans="1:22" s="370" customFormat="1" ht="9" customHeight="1" x14ac:dyDescent="0.15">
      <c r="A96" s="87"/>
      <c r="B96" s="196"/>
      <c r="C96" s="166" t="s">
        <v>811</v>
      </c>
      <c r="D96" s="196"/>
      <c r="E96" s="502" t="s">
        <v>222</v>
      </c>
      <c r="F96" s="196"/>
      <c r="G96" s="196"/>
      <c r="H96" s="368"/>
      <c r="I96" s="368"/>
      <c r="J96" s="502"/>
      <c r="K96" s="368"/>
      <c r="L96" s="368"/>
      <c r="M96" s="368"/>
      <c r="N96" s="368"/>
      <c r="O96" s="505"/>
      <c r="P96" s="368"/>
      <c r="Q96" s="368"/>
      <c r="R96" s="368"/>
      <c r="S96" s="368"/>
      <c r="T96" s="368" t="s">
        <v>2435</v>
      </c>
      <c r="U96" s="1571"/>
      <c r="V96" s="376"/>
    </row>
    <row r="97" spans="1:22" s="375" customFormat="1" ht="9.6" customHeight="1" x14ac:dyDescent="0.15">
      <c r="A97" s="87"/>
      <c r="B97" s="203"/>
      <c r="C97" s="209" t="s">
        <v>134</v>
      </c>
      <c r="D97" s="203"/>
      <c r="E97" s="368"/>
      <c r="F97" s="202"/>
      <c r="G97" s="368"/>
      <c r="H97" s="368"/>
      <c r="I97" s="368"/>
      <c r="J97" s="368"/>
      <c r="K97" s="368"/>
      <c r="L97" s="368"/>
      <c r="M97" s="368"/>
      <c r="N97" s="368"/>
      <c r="O97" s="505"/>
      <c r="P97" s="368"/>
      <c r="Q97" s="368"/>
      <c r="R97" s="313" t="s">
        <v>1514</v>
      </c>
      <c r="S97" s="313" t="s">
        <v>1148</v>
      </c>
      <c r="T97" s="313"/>
      <c r="U97" s="504">
        <v>17729578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2241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2138</v>
      </c>
      <c r="D100" s="203"/>
      <c r="E100" s="502" t="s">
        <v>555</v>
      </c>
      <c r="F100" s="202"/>
      <c r="G100" s="196"/>
      <c r="H100" s="368"/>
      <c r="I100" s="368"/>
      <c r="J100" s="502"/>
      <c r="K100" s="368"/>
      <c r="L100" s="368"/>
      <c r="M100" s="368"/>
      <c r="N100" s="368"/>
      <c r="O100" s="505"/>
      <c r="P100" s="368"/>
      <c r="Q100" s="368"/>
      <c r="R100" s="368"/>
      <c r="S100" s="368"/>
      <c r="T100" s="313" t="s">
        <v>2435</v>
      </c>
      <c r="U100" s="1571">
        <v>19934985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115</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2771</v>
      </c>
      <c r="D103" s="203"/>
      <c r="E103" s="502" t="s">
        <v>1301</v>
      </c>
      <c r="F103" s="196"/>
      <c r="G103" s="196"/>
      <c r="H103" s="368"/>
      <c r="I103" s="368"/>
      <c r="J103" s="502"/>
      <c r="K103" s="368"/>
      <c r="L103" s="368"/>
      <c r="M103" s="368"/>
      <c r="N103" s="368"/>
      <c r="O103" s="505"/>
      <c r="P103" s="368"/>
      <c r="Q103" s="368"/>
      <c r="R103" s="368"/>
      <c r="S103" s="368"/>
      <c r="T103" s="368" t="s">
        <v>2435</v>
      </c>
      <c r="U103" s="1571"/>
      <c r="V103" s="384"/>
    </row>
    <row r="104" spans="1:22" s="375" customFormat="1" ht="9" customHeight="1" x14ac:dyDescent="0.15">
      <c r="A104" s="87"/>
      <c r="B104" s="203"/>
      <c r="C104" s="166" t="s">
        <v>1962</v>
      </c>
      <c r="D104" s="196"/>
      <c r="E104" s="502" t="s">
        <v>189</v>
      </c>
      <c r="F104" s="196"/>
      <c r="G104" s="196"/>
      <c r="H104" s="368"/>
      <c r="I104" s="368"/>
      <c r="J104" s="502"/>
      <c r="K104" s="368"/>
      <c r="L104" s="368"/>
      <c r="M104" s="368"/>
      <c r="N104" s="368"/>
      <c r="O104" s="505"/>
      <c r="P104" s="368"/>
      <c r="Q104" s="368"/>
      <c r="R104" s="368"/>
      <c r="S104" s="368"/>
      <c r="T104" s="368" t="s">
        <v>2435</v>
      </c>
      <c r="U104" s="1571"/>
      <c r="V104" s="384"/>
    </row>
    <row r="105" spans="1:22" s="375" customFormat="1" ht="9" customHeight="1" x14ac:dyDescent="0.15">
      <c r="A105" s="87"/>
      <c r="B105" s="203"/>
      <c r="C105" s="166" t="s">
        <v>1963</v>
      </c>
      <c r="D105" s="196"/>
      <c r="E105" s="502" t="s">
        <v>22</v>
      </c>
      <c r="F105" s="196"/>
      <c r="G105" s="196"/>
      <c r="H105" s="368"/>
      <c r="I105" s="368"/>
      <c r="J105" s="502"/>
      <c r="K105" s="368"/>
      <c r="L105" s="368"/>
      <c r="M105" s="368"/>
      <c r="N105" s="368"/>
      <c r="O105" s="505"/>
      <c r="P105" s="368"/>
      <c r="Q105" s="368"/>
      <c r="R105" s="368"/>
      <c r="S105" s="368"/>
      <c r="T105" s="368" t="s">
        <v>2435</v>
      </c>
      <c r="U105" s="1571"/>
      <c r="V105" s="384"/>
    </row>
    <row r="106" spans="1:22" s="370" customFormat="1" ht="9" customHeight="1" x14ac:dyDescent="0.15">
      <c r="A106" s="87"/>
      <c r="B106" s="196"/>
      <c r="C106" s="166" t="s">
        <v>2890</v>
      </c>
      <c r="D106" s="196"/>
      <c r="E106" s="502" t="s">
        <v>122</v>
      </c>
      <c r="F106" s="202"/>
      <c r="G106" s="196"/>
      <c r="H106" s="368"/>
      <c r="I106" s="368"/>
      <c r="J106" s="502"/>
      <c r="K106" s="368"/>
      <c r="L106" s="368"/>
      <c r="M106" s="368"/>
      <c r="N106" s="368"/>
      <c r="O106" s="505"/>
      <c r="P106" s="368"/>
      <c r="Q106" s="368"/>
      <c r="R106" s="368"/>
      <c r="S106" s="368"/>
      <c r="T106" s="368" t="s">
        <v>2435</v>
      </c>
      <c r="U106" s="1571">
        <v>1419850</v>
      </c>
      <c r="V106" s="376"/>
    </row>
    <row r="107" spans="1:22" s="375" customFormat="1" ht="9" customHeight="1" x14ac:dyDescent="0.15">
      <c r="A107" s="87"/>
      <c r="B107" s="203"/>
      <c r="C107" s="166" t="s">
        <v>466</v>
      </c>
      <c r="D107" s="203"/>
      <c r="E107" s="502" t="s">
        <v>1945</v>
      </c>
      <c r="F107" s="196"/>
      <c r="G107" s="196"/>
      <c r="H107" s="196"/>
      <c r="I107" s="196"/>
      <c r="J107" s="502"/>
      <c r="K107" s="196"/>
      <c r="L107" s="196"/>
      <c r="M107" s="196"/>
      <c r="N107" s="196"/>
      <c r="O107" s="1572"/>
      <c r="P107" s="196" t="s">
        <v>2701</v>
      </c>
      <c r="Q107" s="368"/>
      <c r="R107" s="196"/>
      <c r="S107" s="368"/>
      <c r="T107" s="368" t="s">
        <v>2435</v>
      </c>
      <c r="U107" s="1571"/>
      <c r="V107" s="384"/>
    </row>
    <row r="108" spans="1:22" s="375" customFormat="1" ht="9.6" customHeight="1" x14ac:dyDescent="0.15">
      <c r="A108" s="87"/>
      <c r="B108" s="203"/>
      <c r="C108" s="209" t="s">
        <v>135</v>
      </c>
      <c r="D108" s="203"/>
      <c r="E108" s="196"/>
      <c r="F108" s="202"/>
      <c r="G108" s="368"/>
      <c r="H108" s="368"/>
      <c r="I108" s="368"/>
      <c r="J108" s="196"/>
      <c r="K108" s="368"/>
      <c r="L108" s="368"/>
      <c r="M108" s="368"/>
      <c r="N108" s="368"/>
      <c r="O108" s="505"/>
      <c r="P108" s="368"/>
      <c r="Q108" s="368"/>
      <c r="R108" s="313" t="s">
        <v>1001</v>
      </c>
      <c r="S108" s="313" t="s">
        <v>1148</v>
      </c>
      <c r="T108" s="313"/>
      <c r="U108" s="504">
        <v>1419850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400</v>
      </c>
      <c r="D110" s="203"/>
      <c r="E110" s="206"/>
      <c r="F110" s="206"/>
      <c r="G110" s="313"/>
      <c r="H110" s="313"/>
      <c r="I110" s="313"/>
      <c r="J110" s="206"/>
      <c r="K110" s="313"/>
      <c r="L110" s="313"/>
      <c r="M110" s="313"/>
      <c r="N110" s="313"/>
      <c r="O110" s="526"/>
      <c r="P110" s="313"/>
      <c r="Q110" s="313"/>
      <c r="R110" s="313" t="s">
        <v>1132</v>
      </c>
      <c r="S110" s="313" t="s">
        <v>1338</v>
      </c>
      <c r="T110" s="313"/>
      <c r="U110" s="506">
        <v>46088120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223</v>
      </c>
      <c r="D112" s="203"/>
      <c r="E112" s="206"/>
      <c r="F112" s="206"/>
      <c r="G112" s="313"/>
      <c r="H112" s="313"/>
      <c r="I112" s="313"/>
      <c r="J112" s="206"/>
      <c r="K112" s="313"/>
      <c r="L112" s="313"/>
      <c r="M112" s="313"/>
      <c r="N112" s="313"/>
      <c r="O112" s="526"/>
      <c r="P112" s="313"/>
      <c r="Q112" s="313"/>
      <c r="R112" s="313" t="s">
        <v>1053</v>
      </c>
      <c r="S112" s="313" t="s">
        <v>1338</v>
      </c>
      <c r="T112" s="313"/>
      <c r="U112" s="506">
        <v>-19419024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2203</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789</v>
      </c>
      <c r="F119" s="196"/>
      <c r="G119" s="203"/>
      <c r="H119" s="368"/>
      <c r="I119" s="368"/>
      <c r="J119" s="511"/>
      <c r="K119" s="368"/>
      <c r="L119" s="368"/>
      <c r="M119" s="368"/>
      <c r="N119" s="368"/>
      <c r="O119" s="505"/>
      <c r="P119" s="368"/>
      <c r="Q119" s="368"/>
      <c r="R119" s="368"/>
      <c r="S119" s="368"/>
      <c r="T119" s="368"/>
      <c r="U119" s="521" t="s">
        <v>1249</v>
      </c>
      <c r="V119" s="384"/>
    </row>
    <row r="120" spans="1:22" s="375" customFormat="1" ht="9" hidden="1" customHeight="1" x14ac:dyDescent="0.15">
      <c r="A120" s="87"/>
      <c r="B120" s="203"/>
      <c r="C120" s="166" t="s">
        <v>524</v>
      </c>
      <c r="D120" s="203"/>
      <c r="E120" s="510" t="s">
        <v>1548</v>
      </c>
      <c r="F120" s="196"/>
      <c r="G120" s="196"/>
      <c r="H120" s="196"/>
      <c r="I120" s="368"/>
      <c r="J120" s="510"/>
      <c r="K120" s="368"/>
      <c r="L120" s="368"/>
      <c r="M120" s="368"/>
      <c r="N120" s="368"/>
      <c r="O120" s="505"/>
      <c r="P120" s="368"/>
      <c r="Q120" s="368"/>
      <c r="R120" s="368"/>
      <c r="S120" s="368"/>
      <c r="T120" s="368" t="s">
        <v>2435</v>
      </c>
      <c r="U120" s="1605"/>
      <c r="V120" s="384"/>
    </row>
    <row r="121" spans="1:22" s="370" customFormat="1" ht="9" hidden="1" customHeight="1" x14ac:dyDescent="0.15">
      <c r="A121" s="87"/>
      <c r="B121" s="196"/>
      <c r="C121" s="166"/>
      <c r="D121" s="196"/>
      <c r="E121" s="510" t="s">
        <v>1854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467</v>
      </c>
      <c r="D122" s="196"/>
      <c r="E122" s="512" t="s">
        <v>1945</v>
      </c>
      <c r="F122" s="196"/>
      <c r="G122" s="196"/>
      <c r="H122" s="196"/>
      <c r="I122" s="196"/>
      <c r="J122" s="512"/>
      <c r="K122" s="196"/>
      <c r="L122" s="196"/>
      <c r="M122" s="196"/>
      <c r="N122" s="513"/>
      <c r="O122" s="1572"/>
      <c r="P122" s="196" t="s">
        <v>2701</v>
      </c>
      <c r="Q122" s="368"/>
      <c r="R122" s="196"/>
      <c r="S122" s="368"/>
      <c r="T122" s="368" t="s">
        <v>2435</v>
      </c>
      <c r="U122" s="1605"/>
      <c r="V122" s="376"/>
    </row>
    <row r="123" spans="1:22" s="370" customFormat="1" ht="9" hidden="1" customHeight="1" x14ac:dyDescent="0.15">
      <c r="A123" s="87"/>
      <c r="B123" s="196"/>
      <c r="C123" s="166" t="s">
        <v>468</v>
      </c>
      <c r="D123" s="196"/>
      <c r="E123" s="512" t="s">
        <v>1945</v>
      </c>
      <c r="F123" s="196"/>
      <c r="G123" s="196"/>
      <c r="H123" s="196"/>
      <c r="I123" s="196"/>
      <c r="J123" s="512"/>
      <c r="K123" s="196"/>
      <c r="L123" s="196"/>
      <c r="M123" s="196"/>
      <c r="N123" s="513"/>
      <c r="O123" s="1572"/>
      <c r="P123" s="196" t="s">
        <v>2701</v>
      </c>
      <c r="Q123" s="368"/>
      <c r="R123" s="196"/>
      <c r="S123" s="368"/>
      <c r="T123" s="368" t="s">
        <v>2435</v>
      </c>
      <c r="U123" s="1605"/>
      <c r="V123" s="376"/>
    </row>
    <row r="124" spans="1:22" s="370" customFormat="1" ht="9" hidden="1" customHeight="1" x14ac:dyDescent="0.15">
      <c r="A124" s="87"/>
      <c r="B124" s="196"/>
      <c r="C124" s="166" t="s">
        <v>469</v>
      </c>
      <c r="D124" s="196"/>
      <c r="E124" s="512" t="s">
        <v>1945</v>
      </c>
      <c r="F124" s="196"/>
      <c r="G124" s="196"/>
      <c r="H124" s="196"/>
      <c r="I124" s="196"/>
      <c r="J124" s="512"/>
      <c r="K124" s="196"/>
      <c r="L124" s="196"/>
      <c r="M124" s="196"/>
      <c r="N124" s="513"/>
      <c r="O124" s="1572"/>
      <c r="P124" s="196" t="s">
        <v>2701</v>
      </c>
      <c r="Q124" s="368"/>
      <c r="R124" s="196"/>
      <c r="S124" s="368"/>
      <c r="T124" s="368" t="s">
        <v>2435</v>
      </c>
      <c r="U124" s="1605"/>
      <c r="V124" s="376"/>
    </row>
    <row r="125" spans="1:22" s="370" customFormat="1" ht="9" hidden="1" customHeight="1" x14ac:dyDescent="0.15">
      <c r="A125" s="87"/>
      <c r="B125" s="196"/>
      <c r="C125" s="166" t="s">
        <v>470</v>
      </c>
      <c r="D125" s="196"/>
      <c r="E125" s="512" t="s">
        <v>1945</v>
      </c>
      <c r="F125" s="196"/>
      <c r="G125" s="196"/>
      <c r="H125" s="196"/>
      <c r="I125" s="196"/>
      <c r="J125" s="512"/>
      <c r="K125" s="196"/>
      <c r="L125" s="196"/>
      <c r="M125" s="196"/>
      <c r="N125" s="513"/>
      <c r="O125" s="1572"/>
      <c r="P125" s="196" t="s">
        <v>2701</v>
      </c>
      <c r="Q125" s="368"/>
      <c r="R125" s="196"/>
      <c r="S125" s="368"/>
      <c r="T125" s="368" t="s">
        <v>2435</v>
      </c>
      <c r="U125" s="1605"/>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2146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1249</v>
      </c>
      <c r="V128" s="376"/>
    </row>
    <row r="129" spans="1:22" s="370" customFormat="1" ht="9" customHeight="1" x14ac:dyDescent="0.15">
      <c r="A129" s="87"/>
      <c r="B129" s="196"/>
      <c r="C129" s="166" t="s">
        <v>873</v>
      </c>
      <c r="D129" s="196"/>
      <c r="E129" s="196" t="s">
        <v>498</v>
      </c>
      <c r="F129" s="196"/>
      <c r="G129" s="196"/>
      <c r="H129" s="196"/>
      <c r="I129" s="196"/>
      <c r="J129" s="196"/>
      <c r="K129" s="196"/>
      <c r="L129" s="196"/>
      <c r="M129" s="196"/>
      <c r="N129" s="196"/>
      <c r="O129" s="196"/>
      <c r="P129" s="196"/>
      <c r="Q129" s="197"/>
      <c r="R129" s="196"/>
      <c r="S129" s="196"/>
      <c r="T129" s="838" t="s">
        <v>1477</v>
      </c>
      <c r="U129" s="523">
        <v>147255873</v>
      </c>
      <c r="V129" s="376"/>
    </row>
    <row r="130" spans="1:22" s="370" customFormat="1" ht="9" customHeight="1" x14ac:dyDescent="0.15">
      <c r="A130" s="87"/>
      <c r="B130" s="196"/>
      <c r="C130" s="166" t="s">
        <v>126</v>
      </c>
      <c r="D130" s="196"/>
      <c r="E130" s="196" t="s">
        <v>1571</v>
      </c>
      <c r="F130" s="196"/>
      <c r="G130" s="196"/>
      <c r="H130" s="196"/>
      <c r="I130" s="196"/>
      <c r="J130" s="512"/>
      <c r="K130" s="196"/>
      <c r="L130" s="196"/>
      <c r="M130" s="196"/>
      <c r="N130" s="196"/>
      <c r="O130" s="512"/>
      <c r="P130" s="196"/>
      <c r="Q130" s="368"/>
      <c r="R130" s="196"/>
      <c r="S130" s="368"/>
      <c r="T130" s="838" t="s">
        <v>1477</v>
      </c>
      <c r="U130" s="1605"/>
      <c r="V130" s="376"/>
    </row>
    <row r="131" spans="1:22" s="370" customFormat="1" ht="9" customHeight="1" x14ac:dyDescent="0.15">
      <c r="A131" s="87"/>
      <c r="B131" s="196"/>
      <c r="C131" s="166" t="s">
        <v>127</v>
      </c>
      <c r="D131" s="196"/>
      <c r="E131" s="196" t="s">
        <v>444</v>
      </c>
      <c r="F131" s="196"/>
      <c r="G131" s="196"/>
      <c r="H131" s="196"/>
      <c r="I131" s="196"/>
      <c r="J131" s="512"/>
      <c r="K131" s="196"/>
      <c r="L131" s="196"/>
      <c r="M131" s="196"/>
      <c r="N131" s="196"/>
      <c r="O131" s="512"/>
      <c r="P131" s="196"/>
      <c r="Q131" s="368"/>
      <c r="R131" s="196"/>
      <c r="S131" s="368"/>
      <c r="T131" s="838" t="s">
        <v>1477</v>
      </c>
      <c r="U131" s="1605">
        <v>196611</v>
      </c>
      <c r="V131" s="376"/>
    </row>
    <row r="132" spans="1:22" s="370" customFormat="1" ht="9" customHeight="1" x14ac:dyDescent="0.15">
      <c r="A132" s="87"/>
      <c r="B132" s="196"/>
      <c r="C132" s="166" t="s">
        <v>583</v>
      </c>
      <c r="D132" s="196"/>
      <c r="E132" s="512"/>
      <c r="F132" s="196"/>
      <c r="G132" s="196"/>
      <c r="H132" s="196"/>
      <c r="I132" s="196"/>
      <c r="J132" s="512"/>
      <c r="K132" s="196"/>
      <c r="L132" s="196"/>
      <c r="M132" s="196"/>
      <c r="N132" s="196"/>
      <c r="O132" s="512"/>
      <c r="P132" s="196"/>
      <c r="Q132" s="368"/>
      <c r="R132" s="313" t="s">
        <v>428</v>
      </c>
      <c r="S132" s="368"/>
      <c r="T132" s="368"/>
      <c r="U132" s="523">
        <v>147452484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2052</v>
      </c>
      <c r="D136" s="196"/>
      <c r="E136" s="512"/>
      <c r="F136" s="512"/>
      <c r="G136" s="512"/>
      <c r="H136" s="512"/>
      <c r="I136" s="512"/>
      <c r="J136" s="512"/>
      <c r="K136" s="512"/>
      <c r="L136" s="512"/>
      <c r="M136" s="512"/>
      <c r="N136" s="512"/>
      <c r="O136" s="512"/>
      <c r="P136" s="512"/>
      <c r="Q136" s="512"/>
      <c r="R136" s="206" t="s">
        <v>1579</v>
      </c>
      <c r="S136" s="512"/>
      <c r="T136" s="512"/>
      <c r="U136" s="523">
        <v>128033460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2145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1249</v>
      </c>
      <c r="V140" s="376"/>
    </row>
    <row r="141" spans="1:22" s="370" customFormat="1" ht="9" customHeight="1" x14ac:dyDescent="0.15">
      <c r="A141" s="87"/>
      <c r="B141" s="196"/>
      <c r="C141" s="166" t="s">
        <v>875</v>
      </c>
      <c r="D141" s="196"/>
      <c r="E141" s="196" t="s">
        <v>1045</v>
      </c>
      <c r="F141" s="226"/>
      <c r="G141" s="226"/>
      <c r="H141" s="226"/>
      <c r="I141" s="226"/>
      <c r="J141" s="226"/>
      <c r="K141" s="226"/>
      <c r="L141" s="226"/>
      <c r="M141" s="226"/>
      <c r="N141" s="226"/>
      <c r="O141" s="1226"/>
      <c r="P141" s="226"/>
      <c r="Q141" s="226"/>
      <c r="R141" s="220"/>
      <c r="S141" s="1213"/>
      <c r="T141" s="1213" t="s">
        <v>2435</v>
      </c>
      <c r="U141" s="1605">
        <v>129526296</v>
      </c>
      <c r="V141" s="376"/>
    </row>
    <row r="142" spans="1:22" s="370" customFormat="1" ht="9" customHeight="1" x14ac:dyDescent="0.15">
      <c r="A142" s="87"/>
      <c r="B142" s="196"/>
      <c r="C142" s="166" t="s">
        <v>2420</v>
      </c>
      <c r="D142" s="196"/>
      <c r="E142" s="196" t="s">
        <v>1044</v>
      </c>
      <c r="F142" s="226"/>
      <c r="G142" s="226"/>
      <c r="H142" s="226"/>
      <c r="I142" s="226"/>
      <c r="J142" s="226"/>
      <c r="K142" s="226"/>
      <c r="L142" s="226"/>
      <c r="M142" s="226"/>
      <c r="N142" s="226"/>
      <c r="O142" s="1226"/>
      <c r="P142" s="226"/>
      <c r="Q142" s="226"/>
      <c r="R142" s="220"/>
      <c r="S142" s="1213"/>
      <c r="T142" s="1213" t="s">
        <v>2435</v>
      </c>
      <c r="U142" s="523">
        <v>19861999</v>
      </c>
      <c r="V142" s="376"/>
    </row>
    <row r="143" spans="1:22" s="370" customFormat="1" ht="9" customHeight="1" x14ac:dyDescent="0.15">
      <c r="A143" s="87"/>
      <c r="B143" s="196"/>
      <c r="C143" s="166" t="s">
        <v>1082</v>
      </c>
      <c r="D143" s="196"/>
      <c r="E143" s="196" t="s">
        <v>1780</v>
      </c>
      <c r="F143" s="226"/>
      <c r="G143" s="226"/>
      <c r="H143" s="226"/>
      <c r="I143" s="226"/>
      <c r="J143" s="226"/>
      <c r="K143" s="226"/>
      <c r="L143" s="226"/>
      <c r="M143" s="226"/>
      <c r="N143" s="226"/>
      <c r="O143" s="1226"/>
      <c r="P143" s="226"/>
      <c r="Q143" s="226"/>
      <c r="R143" s="220"/>
      <c r="S143" s="1213"/>
      <c r="T143" s="1213" t="s">
        <v>2435</v>
      </c>
      <c r="U143" s="1605">
        <v>0</v>
      </c>
      <c r="V143" s="376"/>
    </row>
    <row r="144" spans="1:22" s="370" customFormat="1" ht="9" customHeight="1" x14ac:dyDescent="0.15">
      <c r="A144" s="87"/>
      <c r="B144" s="196"/>
      <c r="C144" s="166"/>
      <c r="D144" s="196"/>
      <c r="E144" s="196" t="s">
        <v>2532</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1925</v>
      </c>
      <c r="D145" s="196"/>
      <c r="E145" s="512" t="s">
        <v>2716</v>
      </c>
      <c r="F145" s="196"/>
      <c r="G145" s="196"/>
      <c r="H145" s="196"/>
      <c r="I145" s="196"/>
      <c r="J145" s="512"/>
      <c r="K145" s="196"/>
      <c r="L145" s="196"/>
      <c r="M145" s="196"/>
      <c r="N145" s="196"/>
      <c r="O145" s="452"/>
      <c r="P145" s="196"/>
      <c r="Q145" s="196"/>
      <c r="R145" s="368"/>
      <c r="S145" s="368"/>
      <c r="T145" s="368" t="s">
        <v>2435</v>
      </c>
      <c r="U145" s="1605"/>
      <c r="V145" s="376"/>
    </row>
    <row r="146" spans="1:22" s="370" customFormat="1" ht="9" customHeight="1" x14ac:dyDescent="0.15">
      <c r="A146" s="87"/>
      <c r="B146" s="196"/>
      <c r="C146" s="166" t="s">
        <v>572</v>
      </c>
      <c r="D146" s="196"/>
      <c r="E146" s="512" t="s">
        <v>2407</v>
      </c>
      <c r="F146" s="196"/>
      <c r="G146" s="196"/>
      <c r="H146" s="196"/>
      <c r="I146" s="196"/>
      <c r="J146" s="512"/>
      <c r="K146" s="196"/>
      <c r="L146" s="196"/>
      <c r="M146" s="196"/>
      <c r="N146" s="196"/>
      <c r="O146" s="452"/>
      <c r="P146" s="196"/>
      <c r="Q146" s="196"/>
      <c r="R146" s="368"/>
      <c r="S146" s="368"/>
      <c r="T146" s="368" t="s">
        <v>2435</v>
      </c>
      <c r="U146" s="1605"/>
      <c r="V146" s="376"/>
    </row>
    <row r="147" spans="1:22" s="370" customFormat="1" ht="9" customHeight="1" x14ac:dyDescent="0.15">
      <c r="A147" s="87"/>
      <c r="B147" s="196"/>
      <c r="C147" s="166" t="s">
        <v>1926</v>
      </c>
      <c r="D147" s="196"/>
      <c r="E147" s="512" t="s">
        <v>2082</v>
      </c>
      <c r="F147" s="196"/>
      <c r="G147" s="196"/>
      <c r="H147" s="196"/>
      <c r="I147" s="196"/>
      <c r="J147" s="512"/>
      <c r="K147" s="196"/>
      <c r="L147" s="196"/>
      <c r="M147" s="196"/>
      <c r="N147" s="196"/>
      <c r="O147" s="452"/>
      <c r="P147" s="196"/>
      <c r="Q147" s="196"/>
      <c r="R147" s="368"/>
      <c r="S147" s="368"/>
      <c r="T147" s="368" t="s">
        <v>2435</v>
      </c>
      <c r="U147" s="1605"/>
      <c r="V147" s="376"/>
    </row>
    <row r="148" spans="1:22" s="370" customFormat="1" ht="9" customHeight="1" x14ac:dyDescent="0.15">
      <c r="A148" s="87"/>
      <c r="B148" s="196"/>
      <c r="C148" s="166" t="s">
        <v>246</v>
      </c>
      <c r="D148" s="196"/>
      <c r="E148" s="512" t="s">
        <v>326</v>
      </c>
      <c r="F148" s="196"/>
      <c r="G148" s="196"/>
      <c r="H148" s="196"/>
      <c r="I148" s="196"/>
      <c r="J148" s="512"/>
      <c r="K148" s="196"/>
      <c r="L148" s="196"/>
      <c r="M148" s="196"/>
      <c r="N148" s="196"/>
      <c r="O148" s="452"/>
      <c r="P148" s="196"/>
      <c r="Q148" s="196"/>
      <c r="R148" s="368"/>
      <c r="S148" s="1011"/>
      <c r="T148" s="368" t="s">
        <v>2435</v>
      </c>
      <c r="U148" s="1605"/>
      <c r="V148" s="376"/>
    </row>
    <row r="149" spans="1:22" s="370" customFormat="1" ht="9" customHeight="1" x14ac:dyDescent="0.15">
      <c r="A149" s="87"/>
      <c r="B149" s="196"/>
      <c r="C149" s="166" t="s">
        <v>1836</v>
      </c>
      <c r="D149" s="196"/>
      <c r="E149" s="512" t="s">
        <v>640</v>
      </c>
      <c r="F149" s="196"/>
      <c r="G149" s="196"/>
      <c r="H149" s="196"/>
      <c r="I149" s="196"/>
      <c r="J149" s="512"/>
      <c r="K149" s="196"/>
      <c r="L149" s="196"/>
      <c r="M149" s="196"/>
      <c r="N149" s="196"/>
      <c r="O149" s="452"/>
      <c r="P149" s="196"/>
      <c r="Q149" s="196"/>
      <c r="R149" s="368"/>
      <c r="S149" s="368"/>
      <c r="T149" s="368" t="s">
        <v>2435</v>
      </c>
      <c r="U149" s="1605"/>
      <c r="V149" s="376"/>
    </row>
    <row r="150" spans="1:22" s="370" customFormat="1" ht="9" customHeight="1" x14ac:dyDescent="0.15">
      <c r="A150" s="87"/>
      <c r="B150" s="196"/>
      <c r="C150" s="166" t="s">
        <v>2896</v>
      </c>
      <c r="D150" s="196"/>
      <c r="E150" s="512" t="s">
        <v>1448</v>
      </c>
      <c r="F150" s="196"/>
      <c r="G150" s="196"/>
      <c r="H150" s="196"/>
      <c r="I150" s="196"/>
      <c r="J150" s="512"/>
      <c r="K150" s="196"/>
      <c r="L150" s="196"/>
      <c r="M150" s="196"/>
      <c r="N150" s="196"/>
      <c r="O150" s="452"/>
      <c r="P150" s="196"/>
      <c r="Q150" s="196"/>
      <c r="R150" s="368"/>
      <c r="S150" s="368"/>
      <c r="T150" s="368" t="s">
        <v>2435</v>
      </c>
      <c r="U150" s="1605"/>
      <c r="V150" s="376"/>
    </row>
    <row r="151" spans="1:22" s="370" customFormat="1" ht="9" customHeight="1" x14ac:dyDescent="0.15">
      <c r="A151" s="87"/>
      <c r="B151" s="196"/>
      <c r="C151" s="166" t="s">
        <v>1837</v>
      </c>
      <c r="D151" s="196"/>
      <c r="E151" s="512" t="s">
        <v>1380</v>
      </c>
      <c r="F151" s="196"/>
      <c r="G151" s="196"/>
      <c r="H151" s="196"/>
      <c r="I151" s="196"/>
      <c r="J151" s="512"/>
      <c r="K151" s="196"/>
      <c r="L151" s="196"/>
      <c r="M151" s="196"/>
      <c r="N151" s="196"/>
      <c r="O151" s="452"/>
      <c r="P151" s="196"/>
      <c r="Q151" s="196"/>
      <c r="R151" s="368"/>
      <c r="S151" s="368"/>
      <c r="T151" s="368" t="s">
        <v>2435</v>
      </c>
      <c r="U151" s="1605"/>
      <c r="V151" s="376"/>
    </row>
    <row r="152" spans="1:22" s="370" customFormat="1" ht="9" customHeight="1" x14ac:dyDescent="0.15">
      <c r="A152" s="87"/>
      <c r="B152" s="196"/>
      <c r="C152" s="166" t="s">
        <v>2897</v>
      </c>
      <c r="D152" s="196"/>
      <c r="E152" s="512" t="s">
        <v>2577</v>
      </c>
      <c r="F152" s="196"/>
      <c r="G152" s="196"/>
      <c r="H152" s="196"/>
      <c r="I152" s="196"/>
      <c r="J152" s="512"/>
      <c r="K152" s="196"/>
      <c r="L152" s="196"/>
      <c r="M152" s="196"/>
      <c r="N152" s="196"/>
      <c r="O152" s="464"/>
      <c r="P152" s="203"/>
      <c r="Q152" s="203"/>
      <c r="R152" s="368"/>
      <c r="S152" s="368"/>
      <c r="T152" s="368" t="s">
        <v>2435</v>
      </c>
      <c r="U152" s="1605"/>
      <c r="V152" s="376"/>
    </row>
    <row r="153" spans="1:22" s="370" customFormat="1" ht="9" customHeight="1" x14ac:dyDescent="0.15">
      <c r="A153" s="87"/>
      <c r="B153" s="196"/>
      <c r="C153" s="166" t="s">
        <v>1841</v>
      </c>
      <c r="D153" s="196"/>
      <c r="E153" s="512" t="s">
        <v>1945</v>
      </c>
      <c r="F153" s="196"/>
      <c r="G153" s="196"/>
      <c r="H153" s="196"/>
      <c r="I153" s="196"/>
      <c r="J153" s="512"/>
      <c r="K153" s="196"/>
      <c r="L153" s="196"/>
      <c r="M153" s="196"/>
      <c r="N153" s="513"/>
      <c r="O153" s="1572"/>
      <c r="P153" s="196" t="s">
        <v>2701</v>
      </c>
      <c r="Q153" s="368"/>
      <c r="R153" s="196"/>
      <c r="S153" s="368"/>
      <c r="T153" s="368" t="s">
        <v>2435</v>
      </c>
      <c r="U153" s="1605"/>
      <c r="V153" s="376"/>
    </row>
    <row r="154" spans="1:22" s="370" customFormat="1" ht="9" customHeight="1" x14ac:dyDescent="0.15">
      <c r="A154" s="87"/>
      <c r="B154" s="196"/>
      <c r="C154" s="166" t="s">
        <v>1840</v>
      </c>
      <c r="D154" s="196"/>
      <c r="E154" s="512" t="s">
        <v>1945</v>
      </c>
      <c r="F154" s="196"/>
      <c r="G154" s="196"/>
      <c r="H154" s="196"/>
      <c r="I154" s="196"/>
      <c r="J154" s="512"/>
      <c r="K154" s="196"/>
      <c r="L154" s="196"/>
      <c r="M154" s="196"/>
      <c r="N154" s="513"/>
      <c r="O154" s="1572"/>
      <c r="P154" s="196" t="s">
        <v>2701</v>
      </c>
      <c r="Q154" s="368"/>
      <c r="R154" s="196"/>
      <c r="S154" s="368"/>
      <c r="T154" s="368" t="s">
        <v>2435</v>
      </c>
      <c r="U154" s="1605"/>
      <c r="V154" s="376"/>
    </row>
    <row r="155" spans="1:22" s="370" customFormat="1" ht="9" customHeight="1" x14ac:dyDescent="0.15">
      <c r="A155" s="87"/>
      <c r="B155" s="196"/>
      <c r="C155" s="166" t="s">
        <v>1838</v>
      </c>
      <c r="D155" s="196"/>
      <c r="E155" s="512" t="s">
        <v>1945</v>
      </c>
      <c r="F155" s="196"/>
      <c r="G155" s="196"/>
      <c r="H155" s="196"/>
      <c r="I155" s="196"/>
      <c r="J155" s="512"/>
      <c r="K155" s="196"/>
      <c r="L155" s="196"/>
      <c r="M155" s="196"/>
      <c r="N155" s="513"/>
      <c r="O155" s="1572"/>
      <c r="P155" s="196" t="s">
        <v>2701</v>
      </c>
      <c r="Q155" s="368"/>
      <c r="R155" s="196"/>
      <c r="S155" s="368"/>
      <c r="T155" s="368" t="s">
        <v>2435</v>
      </c>
      <c r="U155" s="1605"/>
      <c r="V155" s="376"/>
    </row>
    <row r="156" spans="1:22" s="370" customFormat="1" ht="9" customHeight="1" x14ac:dyDescent="0.15">
      <c r="A156" s="87"/>
      <c r="B156" s="196"/>
      <c r="C156" s="166" t="s">
        <v>1839</v>
      </c>
      <c r="D156" s="196"/>
      <c r="E156" s="512" t="s">
        <v>1945</v>
      </c>
      <c r="F156" s="196"/>
      <c r="G156" s="196"/>
      <c r="H156" s="196"/>
      <c r="I156" s="196"/>
      <c r="J156" s="512"/>
      <c r="K156" s="196"/>
      <c r="L156" s="196"/>
      <c r="M156" s="196"/>
      <c r="N156" s="513"/>
      <c r="O156" s="1572"/>
      <c r="P156" s="196" t="s">
        <v>2701</v>
      </c>
      <c r="Q156" s="368"/>
      <c r="R156" s="196"/>
      <c r="S156" s="368"/>
      <c r="T156" s="368" t="s">
        <v>2435</v>
      </c>
      <c r="U156" s="1605"/>
      <c r="V156" s="376"/>
    </row>
    <row r="157" spans="1:22" s="370" customFormat="1" ht="9" customHeight="1" x14ac:dyDescent="0.15">
      <c r="A157" s="87"/>
      <c r="B157" s="196"/>
      <c r="C157" s="209" t="s">
        <v>129</v>
      </c>
      <c r="D157" s="203"/>
      <c r="E157" s="1225"/>
      <c r="F157" s="1225"/>
      <c r="G157" s="1225"/>
      <c r="H157" s="1225"/>
      <c r="I157" s="1225"/>
      <c r="J157" s="1225"/>
      <c r="K157" s="1225"/>
      <c r="L157" s="1225"/>
      <c r="M157" s="1225"/>
      <c r="N157" s="1225"/>
      <c r="O157" s="1225"/>
      <c r="P157" s="203"/>
      <c r="Q157" s="313"/>
      <c r="R157" s="313" t="s">
        <v>128</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571</v>
      </c>
      <c r="D160" s="203"/>
      <c r="E160" s="196"/>
      <c r="F160" s="196"/>
      <c r="G160" s="196"/>
      <c r="H160" s="368"/>
      <c r="I160" s="368"/>
      <c r="J160" s="196"/>
      <c r="K160" s="368"/>
      <c r="L160" s="368"/>
      <c r="M160" s="368"/>
      <c r="N160" s="368"/>
      <c r="O160" s="505"/>
      <c r="P160" s="368"/>
      <c r="Q160" s="368"/>
      <c r="R160" s="313" t="s">
        <v>1749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1348</v>
      </c>
      <c r="D162" s="196"/>
      <c r="E162" s="511" t="s">
        <v>2340</v>
      </c>
      <c r="F162" s="196"/>
      <c r="G162" s="203"/>
      <c r="H162" s="196"/>
      <c r="I162" s="368"/>
      <c r="J162" s="511"/>
      <c r="K162" s="368"/>
      <c r="L162" s="368"/>
      <c r="M162" s="368"/>
      <c r="N162" s="368"/>
      <c r="O162" s="505"/>
      <c r="P162" s="368"/>
      <c r="Q162" s="368"/>
      <c r="R162" s="368"/>
      <c r="S162" s="368"/>
      <c r="T162" s="368" t="s">
        <v>2435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1349</v>
      </c>
      <c r="D164" s="196"/>
      <c r="E164" s="511" t="s">
        <v>503</v>
      </c>
      <c r="F164" s="196"/>
      <c r="G164" s="203"/>
      <c r="H164" s="368"/>
      <c r="I164" s="368"/>
      <c r="J164" s="511"/>
      <c r="K164" s="368"/>
      <c r="L164" s="368"/>
      <c r="M164" s="368"/>
      <c r="N164" s="368"/>
      <c r="O164" s="505"/>
      <c r="P164" s="368"/>
      <c r="Q164" s="368"/>
      <c r="R164" s="368"/>
      <c r="S164" s="368"/>
      <c r="T164" s="368" t="s">
        <v>2435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2899</v>
      </c>
      <c r="D166" s="196"/>
      <c r="E166" s="196" t="s">
        <v>2083</v>
      </c>
      <c r="F166" s="196"/>
      <c r="G166" s="203"/>
      <c r="H166" s="368"/>
      <c r="I166" s="368"/>
      <c r="J166" s="511"/>
      <c r="K166" s="368"/>
      <c r="L166" s="368"/>
      <c r="M166" s="368"/>
      <c r="N166" s="368"/>
      <c r="O166" s="505"/>
      <c r="P166" s="368"/>
      <c r="Q166" s="368"/>
      <c r="R166" s="368"/>
      <c r="S166" s="368"/>
      <c r="T166" s="368" t="s">
        <v>2435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569</v>
      </c>
      <c r="D168" s="196"/>
      <c r="E168" s="196" t="s">
        <v>1006</v>
      </c>
      <c r="F168" s="196"/>
      <c r="G168" s="196"/>
      <c r="H168" s="368"/>
      <c r="I168" s="368"/>
      <c r="J168" s="196"/>
      <c r="K168" s="368"/>
      <c r="L168" s="368"/>
      <c r="M168" s="368"/>
      <c r="N168" s="368"/>
      <c r="O168" s="505"/>
      <c r="P168" s="368"/>
      <c r="Q168" s="368"/>
      <c r="R168" s="368"/>
      <c r="S168" s="368"/>
      <c r="T168" s="1053" t="s">
        <v>1477</v>
      </c>
      <c r="U168" s="1605">
        <v>-1419850</v>
      </c>
      <c r="V168" s="376"/>
    </row>
    <row r="169" spans="1:22" s="370" customFormat="1" ht="9" customHeight="1" x14ac:dyDescent="0.15">
      <c r="A169" s="87"/>
      <c r="B169" s="196"/>
      <c r="C169" s="166" t="s">
        <v>570</v>
      </c>
      <c r="D169" s="196"/>
      <c r="E169" s="196" t="s">
        <v>568</v>
      </c>
      <c r="F169" s="196"/>
      <c r="G169" s="196"/>
      <c r="H169" s="368"/>
      <c r="I169" s="368"/>
      <c r="J169" s="196"/>
      <c r="K169" s="368"/>
      <c r="L169" s="368"/>
      <c r="M169" s="368"/>
      <c r="N169" s="368"/>
      <c r="O169" s="505"/>
      <c r="P169" s="368"/>
      <c r="Q169" s="368"/>
      <c r="R169" s="368"/>
      <c r="S169" s="368"/>
      <c r="T169" s="1053" t="s">
        <v>1477</v>
      </c>
      <c r="U169" s="1605">
        <v>-19934985</v>
      </c>
      <c r="V169" s="376"/>
    </row>
    <row r="170" spans="1:22" s="370" customFormat="1" ht="9" customHeight="1" x14ac:dyDescent="0.15">
      <c r="A170" s="87"/>
      <c r="B170" s="196"/>
      <c r="C170" s="166" t="s">
        <v>2422</v>
      </c>
      <c r="D170" s="196"/>
      <c r="E170" s="196" t="s">
        <v>2858</v>
      </c>
      <c r="F170" s="196"/>
      <c r="G170" s="196"/>
      <c r="H170" s="196"/>
      <c r="I170" s="196"/>
      <c r="J170" s="512"/>
      <c r="K170" s="196"/>
      <c r="L170" s="196"/>
      <c r="M170" s="196"/>
      <c r="N170" s="513"/>
      <c r="O170" s="1572"/>
      <c r="P170" s="196" t="s">
        <v>2701</v>
      </c>
      <c r="Q170" s="368"/>
      <c r="R170" s="196"/>
      <c r="S170" s="1011"/>
      <c r="T170" s="1053" t="s">
        <v>1477</v>
      </c>
      <c r="U170" s="1605"/>
      <c r="V170" s="376"/>
    </row>
    <row r="171" spans="1:22" s="370" customFormat="1" ht="9" customHeight="1" x14ac:dyDescent="0.15">
      <c r="A171" s="87"/>
      <c r="B171" s="196"/>
      <c r="C171" s="166" t="s">
        <v>2423</v>
      </c>
      <c r="D171" s="196"/>
      <c r="E171" s="196" t="s">
        <v>2858</v>
      </c>
      <c r="F171" s="196"/>
      <c r="G171" s="196"/>
      <c r="H171" s="196"/>
      <c r="I171" s="196"/>
      <c r="J171" s="512"/>
      <c r="K171" s="196"/>
      <c r="L171" s="196"/>
      <c r="M171" s="196"/>
      <c r="N171" s="513"/>
      <c r="O171" s="1572"/>
      <c r="P171" s="196" t="s">
        <v>2701</v>
      </c>
      <c r="Q171" s="368"/>
      <c r="R171" s="196"/>
      <c r="S171" s="1011"/>
      <c r="T171" s="1011" t="s">
        <v>2435</v>
      </c>
      <c r="U171" s="1605"/>
      <c r="V171" s="376"/>
    </row>
    <row r="172" spans="1:22" s="370" customFormat="1" ht="9" customHeight="1" x14ac:dyDescent="0.15">
      <c r="A172" s="87"/>
      <c r="B172" s="196"/>
      <c r="C172" s="166" t="s">
        <v>131</v>
      </c>
      <c r="D172" s="196"/>
      <c r="E172" s="196" t="s">
        <v>2858</v>
      </c>
      <c r="F172" s="196"/>
      <c r="G172" s="196"/>
      <c r="H172" s="196"/>
      <c r="I172" s="196"/>
      <c r="J172" s="512"/>
      <c r="K172" s="196"/>
      <c r="L172" s="196"/>
      <c r="M172" s="196"/>
      <c r="N172" s="513"/>
      <c r="O172" s="1572"/>
      <c r="P172" s="196" t="s">
        <v>2701</v>
      </c>
      <c r="Q172" s="368"/>
      <c r="R172" s="196"/>
      <c r="S172" s="1011"/>
      <c r="T172" s="1011" t="s">
        <v>2435</v>
      </c>
      <c r="U172" s="1605"/>
      <c r="V172" s="376"/>
    </row>
    <row r="173" spans="1:22" s="370" customFormat="1" ht="9" customHeight="1" x14ac:dyDescent="0.15">
      <c r="A173" s="87"/>
      <c r="B173" s="196"/>
      <c r="C173" s="166" t="s">
        <v>1080</v>
      </c>
      <c r="D173" s="196"/>
      <c r="E173" s="196" t="s">
        <v>2858</v>
      </c>
      <c r="F173" s="196"/>
      <c r="G173" s="196"/>
      <c r="H173" s="196"/>
      <c r="I173" s="196"/>
      <c r="J173" s="512"/>
      <c r="K173" s="196"/>
      <c r="L173" s="196"/>
      <c r="M173" s="196"/>
      <c r="N173" s="513"/>
      <c r="O173" s="1572"/>
      <c r="P173" s="196" t="s">
        <v>2701</v>
      </c>
      <c r="Q173" s="368"/>
      <c r="R173" s="196"/>
      <c r="S173" s="1011"/>
      <c r="T173" s="1011" t="s">
        <v>2435</v>
      </c>
      <c r="U173" s="1605"/>
      <c r="V173" s="376"/>
    </row>
    <row r="174" spans="1:22" s="370" customFormat="1" ht="9" customHeight="1" x14ac:dyDescent="0.15">
      <c r="A174" s="87"/>
      <c r="B174" s="196"/>
      <c r="C174" s="209" t="s">
        <v>2424</v>
      </c>
      <c r="D174" s="203"/>
      <c r="E174" s="203"/>
      <c r="F174" s="203"/>
      <c r="G174" s="203"/>
      <c r="H174" s="313"/>
      <c r="I174" s="313"/>
      <c r="J174" s="203"/>
      <c r="K174" s="313"/>
      <c r="L174" s="313"/>
      <c r="M174" s="313"/>
      <c r="N174" s="313"/>
      <c r="O174" s="526"/>
      <c r="P174" s="313"/>
      <c r="Q174" s="313"/>
      <c r="R174" s="313" t="s">
        <v>130</v>
      </c>
      <c r="S174" s="1011"/>
      <c r="T174" s="1011"/>
      <c r="U174" s="523">
        <v>-21354835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1580</v>
      </c>
      <c r="D176" s="203"/>
      <c r="E176" s="203"/>
      <c r="F176" s="203"/>
      <c r="G176" s="203"/>
      <c r="H176" s="313"/>
      <c r="I176" s="313"/>
      <c r="J176" s="203"/>
      <c r="K176" s="313"/>
      <c r="L176" s="313"/>
      <c r="M176" s="313"/>
      <c r="N176" s="313"/>
      <c r="O176" s="526"/>
      <c r="P176" s="313"/>
      <c r="Q176" s="313"/>
      <c r="R176" s="313" t="s">
        <v>1579</v>
      </c>
      <c r="S176" s="1011"/>
      <c r="T176" s="1011"/>
      <c r="U176" s="524">
        <v>128033460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3018</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1347</v>
      </c>
      <c r="D187" s="196"/>
      <c r="E187" s="196"/>
      <c r="F187" s="196"/>
      <c r="G187" s="196"/>
      <c r="H187" s="368"/>
      <c r="I187" s="368"/>
      <c r="J187" s="196"/>
      <c r="K187" s="368"/>
      <c r="L187" s="368"/>
      <c r="M187" s="368"/>
      <c r="N187" s="368"/>
      <c r="O187" s="505"/>
      <c r="P187" s="368"/>
      <c r="Q187" s="368"/>
      <c r="R187" s="313" t="s">
        <v>1773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463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321</v>
      </c>
      <c r="D191" s="196"/>
      <c r="E191" s="502" t="s">
        <v>660</v>
      </c>
      <c r="F191" s="196"/>
      <c r="G191" s="196"/>
      <c r="H191" s="196"/>
      <c r="I191" s="368"/>
      <c r="J191" s="502"/>
      <c r="K191" s="368"/>
      <c r="L191" s="368"/>
      <c r="M191" s="368"/>
      <c r="N191" s="368"/>
      <c r="O191" s="505"/>
      <c r="P191" s="368"/>
      <c r="Q191" s="368"/>
      <c r="R191" s="368"/>
      <c r="S191" s="368"/>
      <c r="T191" s="368" t="s">
        <v>2435</v>
      </c>
      <c r="U191" s="1605"/>
      <c r="V191" s="376"/>
    </row>
    <row r="192" spans="1:23" s="370" customFormat="1" ht="9" hidden="1" customHeight="1" x14ac:dyDescent="0.15">
      <c r="A192" s="87"/>
      <c r="B192" s="196"/>
      <c r="C192" s="166" t="s">
        <v>556</v>
      </c>
      <c r="D192" s="196"/>
      <c r="E192" s="502" t="s">
        <v>344</v>
      </c>
      <c r="F192" s="196"/>
      <c r="G192" s="196"/>
      <c r="H192" s="196"/>
      <c r="I192" s="368"/>
      <c r="J192" s="502"/>
      <c r="K192" s="368"/>
      <c r="L192" s="368"/>
      <c r="M192" s="368"/>
      <c r="N192" s="368"/>
      <c r="O192" s="505"/>
      <c r="P192" s="368"/>
      <c r="Q192" s="368"/>
      <c r="R192" s="368"/>
      <c r="S192" s="368"/>
      <c r="T192" s="368" t="s">
        <v>2435</v>
      </c>
      <c r="U192" s="1605"/>
      <c r="V192" s="376"/>
    </row>
    <row r="193" spans="1:22" s="370" customFormat="1" ht="9" hidden="1" customHeight="1" x14ac:dyDescent="0.15">
      <c r="A193" s="87"/>
      <c r="B193" s="196"/>
      <c r="C193" s="166" t="s">
        <v>2901</v>
      </c>
      <c r="D193" s="196"/>
      <c r="E193" s="502" t="s">
        <v>365</v>
      </c>
      <c r="F193" s="196"/>
      <c r="G193" s="196"/>
      <c r="H193" s="196"/>
      <c r="I193" s="368"/>
      <c r="J193" s="502"/>
      <c r="K193" s="368"/>
      <c r="L193" s="368"/>
      <c r="M193" s="368"/>
      <c r="N193" s="368"/>
      <c r="O193" s="505"/>
      <c r="P193" s="368"/>
      <c r="Q193" s="368"/>
      <c r="R193" s="368"/>
      <c r="S193" s="368"/>
      <c r="T193" s="368" t="s">
        <v>2435</v>
      </c>
      <c r="U193" s="1605"/>
      <c r="V193" s="376"/>
    </row>
    <row r="194" spans="1:22" s="370" customFormat="1" ht="9" hidden="1" customHeight="1" x14ac:dyDescent="0.15">
      <c r="A194" s="87"/>
      <c r="B194" s="196"/>
      <c r="C194" s="166" t="s">
        <v>2902</v>
      </c>
      <c r="D194" s="196"/>
      <c r="E194" s="502" t="s">
        <v>674</v>
      </c>
      <c r="F194" s="196"/>
      <c r="G194" s="196"/>
      <c r="H194" s="196"/>
      <c r="I194" s="368"/>
      <c r="J194" s="502"/>
      <c r="K194" s="368"/>
      <c r="L194" s="368"/>
      <c r="M194" s="368"/>
      <c r="N194" s="368"/>
      <c r="O194" s="505"/>
      <c r="P194" s="368"/>
      <c r="Q194" s="368"/>
      <c r="R194" s="368"/>
      <c r="S194" s="368"/>
      <c r="T194" s="368" t="s">
        <v>2435</v>
      </c>
      <c r="U194" s="1605"/>
      <c r="V194" s="376"/>
    </row>
    <row r="195" spans="1:22" s="370" customFormat="1" ht="9" hidden="1" customHeight="1" x14ac:dyDescent="0.15">
      <c r="A195" s="87"/>
      <c r="B195" s="196"/>
      <c r="C195" s="166" t="s">
        <v>2903</v>
      </c>
      <c r="D195" s="196"/>
      <c r="E195" s="502" t="s">
        <v>1896</v>
      </c>
      <c r="F195" s="196"/>
      <c r="G195" s="196"/>
      <c r="H195" s="196"/>
      <c r="I195" s="368"/>
      <c r="J195" s="502"/>
      <c r="K195" s="368"/>
      <c r="L195" s="368"/>
      <c r="M195" s="368"/>
      <c r="N195" s="368"/>
      <c r="O195" s="505"/>
      <c r="P195" s="368"/>
      <c r="Q195" s="368"/>
      <c r="R195" s="368"/>
      <c r="S195" s="368"/>
      <c r="T195" s="368" t="s">
        <v>2435</v>
      </c>
      <c r="U195" s="1605"/>
      <c r="V195" s="376"/>
    </row>
    <row r="196" spans="1:22" s="370" customFormat="1" ht="9" hidden="1" customHeight="1" x14ac:dyDescent="0.15">
      <c r="A196" s="87"/>
      <c r="B196" s="196"/>
      <c r="C196" s="166" t="s">
        <v>1761</v>
      </c>
      <c r="D196" s="196"/>
      <c r="E196" s="502" t="s">
        <v>1945</v>
      </c>
      <c r="F196" s="196"/>
      <c r="G196" s="196"/>
      <c r="H196" s="196"/>
      <c r="I196" s="196"/>
      <c r="J196" s="502"/>
      <c r="K196" s="196"/>
      <c r="L196" s="196"/>
      <c r="M196" s="196"/>
      <c r="N196" s="196"/>
      <c r="O196" s="1572"/>
      <c r="P196" s="196" t="s">
        <v>2701</v>
      </c>
      <c r="Q196" s="368"/>
      <c r="R196" s="196"/>
      <c r="S196" s="368"/>
      <c r="T196" s="368" t="s">
        <v>2435</v>
      </c>
      <c r="U196" s="1605"/>
      <c r="V196" s="376"/>
    </row>
    <row r="197" spans="1:22" s="370" customFormat="1" ht="9.6" hidden="1" customHeight="1" x14ac:dyDescent="0.15">
      <c r="A197" s="87"/>
      <c r="B197" s="196"/>
      <c r="C197" s="166" t="s">
        <v>1842</v>
      </c>
      <c r="D197" s="196"/>
      <c r="E197" s="196"/>
      <c r="F197" s="196"/>
      <c r="G197" s="196"/>
      <c r="H197" s="196"/>
      <c r="I197" s="368"/>
      <c r="J197" s="196"/>
      <c r="K197" s="368"/>
      <c r="L197" s="368"/>
      <c r="M197" s="368"/>
      <c r="N197" s="368"/>
      <c r="O197" s="505"/>
      <c r="P197" s="368"/>
      <c r="Q197" s="368"/>
      <c r="R197" s="313" t="s">
        <v>1514</v>
      </c>
      <c r="S197" s="313" t="s">
        <v>1148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1843</v>
      </c>
      <c r="D199" s="196"/>
      <c r="E199" s="203"/>
      <c r="F199" s="203"/>
      <c r="G199" s="203"/>
      <c r="H199" s="368"/>
      <c r="I199" s="368"/>
      <c r="J199" s="203"/>
      <c r="K199" s="368"/>
      <c r="L199" s="368"/>
      <c r="M199" s="368"/>
      <c r="N199" s="368"/>
      <c r="O199" s="505"/>
      <c r="P199" s="368"/>
      <c r="Q199" s="368"/>
      <c r="R199" s="206" t="s">
        <v>2203</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2990</v>
      </c>
      <c r="D201" s="196"/>
      <c r="E201" s="203"/>
      <c r="F201" s="202"/>
      <c r="G201" s="368"/>
      <c r="H201" s="368"/>
      <c r="I201" s="368"/>
      <c r="J201" s="203"/>
      <c r="K201" s="368"/>
      <c r="L201" s="368"/>
      <c r="M201" s="368"/>
      <c r="N201" s="368"/>
      <c r="O201" s="505"/>
      <c r="P201" s="368"/>
      <c r="Q201" s="368"/>
      <c r="R201" s="206" t="s">
        <v>601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402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874</v>
      </c>
      <c r="D204" s="196"/>
      <c r="E204" s="196" t="s">
        <v>773</v>
      </c>
      <c r="F204" s="196"/>
      <c r="G204" s="196"/>
      <c r="H204" s="196"/>
      <c r="I204" s="196"/>
      <c r="J204" s="512"/>
      <c r="K204" s="196"/>
      <c r="L204" s="196"/>
      <c r="M204" s="196"/>
      <c r="N204" s="196"/>
      <c r="O204" s="512"/>
      <c r="P204" s="196"/>
      <c r="Q204" s="368"/>
      <c r="R204" s="196"/>
      <c r="S204" s="196"/>
      <c r="T204" s="838" t="s">
        <v>1477</v>
      </c>
      <c r="U204" s="523"/>
    </row>
    <row r="205" spans="1:22" hidden="1" x14ac:dyDescent="0.2">
      <c r="C205" s="166" t="s">
        <v>124</v>
      </c>
      <c r="D205" s="196"/>
      <c r="E205" s="196" t="s">
        <v>446</v>
      </c>
      <c r="F205" s="196"/>
      <c r="G205" s="196"/>
      <c r="H205" s="196"/>
      <c r="I205" s="196"/>
      <c r="J205" s="512"/>
      <c r="K205" s="196"/>
      <c r="L205" s="196"/>
      <c r="M205" s="196"/>
      <c r="N205" s="196"/>
      <c r="O205" s="512"/>
      <c r="P205" s="196"/>
      <c r="Q205" s="368"/>
      <c r="R205" s="196"/>
      <c r="S205" s="196"/>
      <c r="T205" s="838" t="s">
        <v>1477</v>
      </c>
      <c r="U205" s="523"/>
    </row>
    <row r="206" spans="1:22" hidden="1" x14ac:dyDescent="0.2">
      <c r="C206" s="166" t="s">
        <v>125</v>
      </c>
      <c r="D206" s="196"/>
      <c r="E206" s="196" t="s">
        <v>445</v>
      </c>
      <c r="F206" s="196"/>
      <c r="G206" s="196"/>
      <c r="H206" s="196"/>
      <c r="I206" s="196"/>
      <c r="J206" s="512"/>
      <c r="K206" s="196"/>
      <c r="L206" s="196"/>
      <c r="M206" s="196"/>
      <c r="N206" s="196"/>
      <c r="O206" s="512"/>
      <c r="P206" s="196"/>
      <c r="Q206" s="368"/>
      <c r="R206" s="196"/>
      <c r="S206" s="368"/>
      <c r="T206" s="838" t="s">
        <v>1477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3191</v>
      </c>
      <c r="D1" s="170"/>
      <c r="E1" s="131"/>
      <c r="F1" s="172" t="s">
        <v>724</v>
      </c>
      <c r="G1" s="172" t="s">
        <v>724</v>
      </c>
      <c r="H1" s="131" t="s">
        <v>1338</v>
      </c>
      <c r="I1" s="172" t="s">
        <v>724</v>
      </c>
      <c r="J1" s="172" t="s">
        <v>724</v>
      </c>
      <c r="K1" s="172"/>
      <c r="L1" s="172"/>
      <c r="M1" s="173"/>
      <c r="N1" s="172"/>
      <c r="O1" s="172"/>
      <c r="P1" s="172"/>
      <c r="Q1" s="172"/>
      <c r="R1" s="172"/>
      <c r="S1" s="172" t="s">
        <v>1338</v>
      </c>
      <c r="T1" s="172"/>
      <c r="U1" s="679">
        <v>42744.571554282411</v>
      </c>
      <c r="V1" s="172"/>
    </row>
    <row r="2" spans="1:30" s="144" customFormat="1" ht="6" customHeight="1" x14ac:dyDescent="0.15">
      <c r="A2" s="182"/>
      <c r="B2" s="1281"/>
      <c r="C2" s="1282" t="s">
        <v>2979</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3195</v>
      </c>
      <c r="D3" s="1290"/>
      <c r="E3" s="1288"/>
      <c r="F3" s="1291"/>
      <c r="G3" s="1292"/>
      <c r="H3" s="1293"/>
      <c r="I3" s="1291"/>
      <c r="J3" s="1292"/>
      <c r="K3" s="1291"/>
      <c r="L3" s="1292"/>
      <c r="M3" s="1293"/>
      <c r="N3" s="1293"/>
      <c r="O3" s="1293"/>
      <c r="P3" s="1293"/>
      <c r="Q3" s="1293"/>
      <c r="R3" s="1293"/>
      <c r="S3" s="1293"/>
      <c r="T3" s="1293"/>
      <c r="U3" s="1415" t="s">
        <v>1377</v>
      </c>
      <c r="V3" s="1293"/>
    </row>
    <row r="4" spans="1:30" s="152" customFormat="1" ht="15" customHeight="1" x14ac:dyDescent="0.25">
      <c r="A4" s="131"/>
      <c r="B4" s="1295"/>
      <c r="C4" s="1296" t="s">
        <v>3196</v>
      </c>
      <c r="D4" s="1297"/>
      <c r="E4" s="1298"/>
      <c r="F4" s="1299"/>
      <c r="G4" s="1300"/>
      <c r="H4" s="1301"/>
      <c r="I4" s="1299"/>
      <c r="J4" s="1300"/>
      <c r="K4" s="1302"/>
      <c r="L4" s="1302"/>
      <c r="M4" s="1299"/>
      <c r="N4" s="1299"/>
      <c r="O4" s="1299"/>
      <c r="P4" s="1299"/>
      <c r="Q4" s="1299"/>
      <c r="R4" s="1299"/>
      <c r="S4" s="1299"/>
      <c r="T4" s="1299"/>
      <c r="U4" s="1414" t="s">
        <v>749</v>
      </c>
      <c r="V4" s="1302"/>
      <c r="AD4" s="156"/>
    </row>
    <row r="5" spans="1:30" s="152"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D5" s="142"/>
    </row>
    <row r="6" spans="1:30" s="150" customFormat="1" ht="17.100000000000001" hidden="1" customHeight="1" x14ac:dyDescent="0.25">
      <c r="A6" s="178"/>
      <c r="B6" s="1288"/>
      <c r="C6" s="1289" t="s">
        <v>3199</v>
      </c>
      <c r="D6" s="1290"/>
      <c r="E6" s="1288"/>
      <c r="F6" s="1291"/>
      <c r="G6" s="1308"/>
      <c r="H6" s="1293"/>
      <c r="I6" s="1291"/>
      <c r="J6" s="1309"/>
      <c r="K6" s="1291"/>
      <c r="L6" s="1292"/>
      <c r="M6" s="1293"/>
      <c r="N6" s="1293"/>
      <c r="O6" s="1293"/>
      <c r="P6" s="1293"/>
      <c r="Q6" s="1293"/>
      <c r="R6" s="1293"/>
      <c r="S6" s="1293"/>
      <c r="T6" s="1293"/>
      <c r="U6" s="1294" t="s">
        <v>395</v>
      </c>
      <c r="V6" s="1293"/>
    </row>
    <row r="7" spans="1:30" s="154" customFormat="1" ht="15" hidden="1" customHeight="1" x14ac:dyDescent="0.25">
      <c r="A7" s="131"/>
      <c r="B7" s="1295"/>
      <c r="C7" s="1296" t="s">
        <v>3200</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2917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1249</v>
      </c>
      <c r="V12" s="196"/>
    </row>
    <row r="13" spans="1:30" s="4" customFormat="1" x14ac:dyDescent="0.2">
      <c r="A13" s="193"/>
      <c r="B13" s="196"/>
      <c r="C13" s="166" t="s">
        <v>1454</v>
      </c>
      <c r="D13" s="196"/>
      <c r="E13" s="205" t="s">
        <v>2183</v>
      </c>
      <c r="F13" s="162"/>
      <c r="G13" s="162"/>
      <c r="H13" s="205"/>
      <c r="I13" s="162"/>
      <c r="J13" s="162"/>
      <c r="K13" s="196"/>
      <c r="L13" s="162"/>
      <c r="M13" s="469"/>
      <c r="N13" s="469"/>
      <c r="O13" s="469"/>
      <c r="P13" s="469"/>
      <c r="Q13" s="469"/>
      <c r="R13" s="164"/>
      <c r="S13" s="162"/>
      <c r="T13" s="196" t="s">
        <v>2435</v>
      </c>
      <c r="U13" s="1594">
        <v>0</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396</v>
      </c>
      <c r="D15" s="196"/>
      <c r="E15" s="274" t="s">
        <v>1824</v>
      </c>
      <c r="F15" s="162"/>
      <c r="G15" s="162"/>
      <c r="H15" s="274"/>
      <c r="I15" s="162"/>
      <c r="J15" s="162"/>
      <c r="K15" s="196"/>
      <c r="L15" s="162"/>
      <c r="M15" s="469"/>
      <c r="N15" s="469"/>
      <c r="O15" s="469"/>
      <c r="P15" s="469"/>
      <c r="Q15" s="469"/>
      <c r="R15" s="164"/>
      <c r="S15" s="162"/>
      <c r="T15" s="196" t="s">
        <v>2435</v>
      </c>
      <c r="U15" s="1594"/>
      <c r="V15" s="196"/>
    </row>
    <row r="16" spans="1:30" s="4" customFormat="1" x14ac:dyDescent="0.2">
      <c r="A16" s="193"/>
      <c r="B16" s="196"/>
      <c r="C16" s="166" t="s">
        <v>1455</v>
      </c>
      <c r="D16" s="196"/>
      <c r="E16" s="274" t="s">
        <v>2690</v>
      </c>
      <c r="F16" s="162"/>
      <c r="G16" s="162"/>
      <c r="H16" s="274"/>
      <c r="I16" s="162"/>
      <c r="J16" s="162"/>
      <c r="K16" s="196"/>
      <c r="L16" s="162"/>
      <c r="M16" s="469"/>
      <c r="N16" s="469"/>
      <c r="O16" s="469"/>
      <c r="P16" s="469"/>
      <c r="Q16" s="469"/>
      <c r="R16" s="164"/>
      <c r="S16" s="162"/>
      <c r="T16" s="196" t="s">
        <v>2435</v>
      </c>
      <c r="U16" s="398">
        <v>42287918</v>
      </c>
      <c r="V16" s="196"/>
    </row>
    <row r="17" spans="1:22" s="4" customFormat="1" x14ac:dyDescent="0.2">
      <c r="A17" s="193"/>
      <c r="B17" s="196"/>
      <c r="C17" s="166" t="s">
        <v>397</v>
      </c>
      <c r="D17" s="196"/>
      <c r="E17" s="274" t="s">
        <v>2809</v>
      </c>
      <c r="F17" s="162"/>
      <c r="G17" s="162"/>
      <c r="H17" s="274"/>
      <c r="I17" s="162"/>
      <c r="J17" s="162"/>
      <c r="K17" s="196"/>
      <c r="L17" s="162"/>
      <c r="M17" s="469"/>
      <c r="N17" s="469"/>
      <c r="O17" s="469"/>
      <c r="P17" s="469"/>
      <c r="Q17" s="469"/>
      <c r="R17" s="164"/>
      <c r="S17" s="162"/>
      <c r="T17" s="196" t="s">
        <v>2435</v>
      </c>
      <c r="U17" s="1594"/>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1739</v>
      </c>
      <c r="D19" s="196"/>
      <c r="E19" s="274" t="s">
        <v>1420</v>
      </c>
      <c r="F19" s="162"/>
      <c r="G19" s="162"/>
      <c r="H19" s="274"/>
      <c r="I19" s="162"/>
      <c r="J19" s="162"/>
      <c r="K19" s="196"/>
      <c r="L19" s="162"/>
      <c r="M19" s="469"/>
      <c r="N19" s="469"/>
      <c r="O19" s="469"/>
      <c r="P19" s="469"/>
      <c r="Q19" s="469"/>
      <c r="R19" s="164"/>
      <c r="S19" s="162"/>
      <c r="T19" s="196" t="s">
        <v>2435</v>
      </c>
      <c r="U19" s="398">
        <v>42287918</v>
      </c>
      <c r="V19" s="196"/>
    </row>
    <row r="20" spans="1:22" s="4" customFormat="1" x14ac:dyDescent="0.2">
      <c r="A20" s="193"/>
      <c r="B20" s="196"/>
      <c r="C20" s="166" t="s">
        <v>1740</v>
      </c>
      <c r="D20" s="196"/>
      <c r="E20" s="274" t="s">
        <v>1309</v>
      </c>
      <c r="F20" s="162"/>
      <c r="G20" s="162"/>
      <c r="H20" s="274"/>
      <c r="I20" s="162"/>
      <c r="J20" s="162"/>
      <c r="K20" s="196"/>
      <c r="L20" s="162"/>
      <c r="M20" s="469"/>
      <c r="N20" s="469"/>
      <c r="O20" s="469"/>
      <c r="P20" s="469"/>
      <c r="Q20" s="469"/>
      <c r="R20" s="164"/>
      <c r="S20" s="395"/>
      <c r="T20" s="196" t="s">
        <v>2435</v>
      </c>
      <c r="U20" s="398">
        <v>0</v>
      </c>
      <c r="V20" s="196"/>
    </row>
    <row r="21" spans="1:22" s="4" customFormat="1" x14ac:dyDescent="0.2">
      <c r="A21" s="193"/>
      <c r="B21" s="196"/>
      <c r="C21" s="166" t="s">
        <v>993</v>
      </c>
      <c r="D21" s="196"/>
      <c r="E21" s="274" t="s">
        <v>3152</v>
      </c>
      <c r="F21" s="162"/>
      <c r="G21" s="162"/>
      <c r="H21" s="274"/>
      <c r="I21" s="162"/>
      <c r="J21" s="162"/>
      <c r="K21" s="196"/>
      <c r="L21" s="162"/>
      <c r="M21" s="469"/>
      <c r="N21" s="469"/>
      <c r="O21" s="469"/>
      <c r="P21" s="469"/>
      <c r="Q21" s="469"/>
      <c r="R21" s="164"/>
      <c r="S21" s="395"/>
      <c r="T21" s="196" t="s">
        <v>2435</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1182</v>
      </c>
      <c r="D23" s="196"/>
      <c r="E23" s="274" t="s">
        <v>1449</v>
      </c>
      <c r="F23" s="162"/>
      <c r="G23" s="162"/>
      <c r="H23" s="274"/>
      <c r="I23" s="162"/>
      <c r="J23" s="162"/>
      <c r="K23" s="1542"/>
      <c r="L23" s="162" t="s">
        <v>1865</v>
      </c>
      <c r="M23" s="469"/>
      <c r="N23" s="469"/>
      <c r="O23" s="469"/>
      <c r="P23" s="469"/>
      <c r="Q23" s="469"/>
      <c r="R23" s="164"/>
      <c r="S23" s="162"/>
      <c r="T23" s="196" t="s">
        <v>2435</v>
      </c>
      <c r="U23" s="1594"/>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2544</v>
      </c>
      <c r="D25" s="196"/>
      <c r="E25" s="205" t="s">
        <v>889</v>
      </c>
      <c r="F25" s="162"/>
      <c r="G25" s="162"/>
      <c r="H25" s="205"/>
      <c r="I25" s="162"/>
      <c r="J25" s="162"/>
      <c r="K25" s="196"/>
      <c r="L25" s="162"/>
      <c r="M25" s="469"/>
      <c r="N25" s="469"/>
      <c r="O25" s="469"/>
      <c r="P25" s="469"/>
      <c r="Q25" s="469"/>
      <c r="R25" s="164"/>
      <c r="S25" s="162"/>
      <c r="T25" s="196" t="s">
        <v>2435</v>
      </c>
      <c r="U25" s="399">
        <v>0</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1151</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1249</v>
      </c>
      <c r="V29" s="196"/>
    </row>
    <row r="30" spans="1:22" s="4" customFormat="1" x14ac:dyDescent="0.2">
      <c r="A30" s="193"/>
      <c r="B30" s="196"/>
      <c r="C30" s="166" t="s">
        <v>1142</v>
      </c>
      <c r="D30" s="196"/>
      <c r="E30" s="205" t="s">
        <v>2118</v>
      </c>
      <c r="F30" s="162"/>
      <c r="G30" s="162"/>
      <c r="H30" s="205"/>
      <c r="I30" s="162"/>
      <c r="J30" s="162"/>
      <c r="K30" s="196"/>
      <c r="L30" s="162"/>
      <c r="M30" s="469"/>
      <c r="N30" s="469"/>
      <c r="O30" s="469"/>
      <c r="P30" s="469"/>
      <c r="Q30" s="469"/>
      <c r="R30" s="164"/>
      <c r="S30" s="162"/>
      <c r="T30" s="196" t="s">
        <v>2435</v>
      </c>
      <c r="U30" s="1594">
        <v>42287918</v>
      </c>
      <c r="V30" s="196"/>
    </row>
    <row r="31" spans="1:22" s="4" customFormat="1" x14ac:dyDescent="0.2">
      <c r="A31" s="193"/>
      <c r="B31" s="196"/>
      <c r="C31" s="166" t="s">
        <v>1143</v>
      </c>
      <c r="D31" s="196"/>
      <c r="E31" s="205" t="s">
        <v>2764</v>
      </c>
      <c r="F31" s="162"/>
      <c r="G31" s="162"/>
      <c r="H31" s="205"/>
      <c r="I31" s="162"/>
      <c r="J31" s="162"/>
      <c r="K31" s="196"/>
      <c r="L31" s="162"/>
      <c r="M31" s="469"/>
      <c r="N31" s="469"/>
      <c r="O31" s="469"/>
      <c r="P31" s="469"/>
      <c r="Q31" s="469"/>
      <c r="R31" s="164"/>
      <c r="S31" s="162"/>
      <c r="T31" s="196" t="s">
        <v>2435</v>
      </c>
      <c r="U31" s="1594"/>
      <c r="V31" s="196"/>
    </row>
    <row r="32" spans="1:22" s="4" customFormat="1" x14ac:dyDescent="0.2">
      <c r="A32" s="193"/>
      <c r="B32" s="196"/>
      <c r="C32" s="166" t="s">
        <v>1144</v>
      </c>
      <c r="D32" s="196"/>
      <c r="E32" s="205" t="s">
        <v>1553</v>
      </c>
      <c r="F32" s="162"/>
      <c r="G32" s="162"/>
      <c r="H32" s="205"/>
      <c r="I32" s="162"/>
      <c r="J32" s="162"/>
      <c r="K32" s="196"/>
      <c r="L32" s="162"/>
      <c r="M32" s="469"/>
      <c r="N32" s="469"/>
      <c r="O32" s="469"/>
      <c r="P32" s="469"/>
      <c r="Q32" s="469"/>
      <c r="R32" s="164"/>
      <c r="S32" s="162"/>
      <c r="T32" s="196" t="s">
        <v>2435</v>
      </c>
      <c r="U32" s="1594"/>
      <c r="V32" s="196"/>
    </row>
    <row r="33" spans="1:22" s="4" customFormat="1" x14ac:dyDescent="0.2">
      <c r="A33" s="193"/>
      <c r="B33" s="196"/>
      <c r="C33" s="166" t="s">
        <v>2229</v>
      </c>
      <c r="D33" s="196"/>
      <c r="E33" s="205" t="s">
        <v>2860</v>
      </c>
      <c r="F33" s="162"/>
      <c r="G33" s="162"/>
      <c r="H33" s="205"/>
      <c r="I33" s="162"/>
      <c r="J33" s="162"/>
      <c r="K33" s="196"/>
      <c r="L33" s="162"/>
      <c r="M33" s="469"/>
      <c r="N33" s="469"/>
      <c r="O33" s="469"/>
      <c r="P33" s="469"/>
      <c r="Q33" s="469"/>
      <c r="R33" s="164"/>
      <c r="S33" s="162"/>
      <c r="T33" s="196" t="s">
        <v>2435</v>
      </c>
      <c r="U33" s="1594"/>
      <c r="V33" s="196"/>
    </row>
    <row r="34" spans="1:22" s="4" customFormat="1" x14ac:dyDescent="0.2">
      <c r="A34" s="193"/>
      <c r="B34" s="196"/>
      <c r="C34" s="166" t="s">
        <v>2991</v>
      </c>
      <c r="D34" s="196"/>
      <c r="E34" s="205" t="s">
        <v>1945</v>
      </c>
      <c r="F34" s="162"/>
      <c r="G34" s="162"/>
      <c r="H34" s="205"/>
      <c r="I34" s="162"/>
      <c r="J34" s="162"/>
      <c r="K34" s="1542"/>
      <c r="L34" s="162" t="s">
        <v>1865</v>
      </c>
      <c r="M34" s="469"/>
      <c r="N34" s="469"/>
      <c r="O34" s="469"/>
      <c r="P34" s="469"/>
      <c r="Q34" s="469"/>
      <c r="R34" s="164"/>
      <c r="S34" s="162"/>
      <c r="T34" s="196" t="s">
        <v>2435</v>
      </c>
      <c r="U34" s="1594"/>
      <c r="V34" s="196"/>
    </row>
    <row r="35" spans="1:22" s="4" customFormat="1" x14ac:dyDescent="0.2">
      <c r="A35" s="193"/>
      <c r="B35" s="196"/>
      <c r="C35" s="209" t="s">
        <v>2061</v>
      </c>
      <c r="D35" s="196"/>
      <c r="E35" s="162"/>
      <c r="F35" s="162"/>
      <c r="G35" s="162"/>
      <c r="H35" s="162"/>
      <c r="I35" s="162"/>
      <c r="J35" s="162"/>
      <c r="K35" s="196"/>
      <c r="L35" s="162"/>
      <c r="M35" s="469"/>
      <c r="N35" s="469"/>
      <c r="O35" s="469"/>
      <c r="P35" s="469"/>
      <c r="Q35" s="469"/>
      <c r="R35" s="165" t="s">
        <v>2808</v>
      </c>
      <c r="S35" s="165" t="s">
        <v>2820</v>
      </c>
      <c r="T35" s="206"/>
      <c r="U35" s="398">
        <v>42287918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3191</v>
      </c>
      <c r="D1" s="170"/>
      <c r="E1" s="131"/>
      <c r="F1" s="172" t="s">
        <v>724</v>
      </c>
      <c r="G1" s="172" t="s">
        <v>724</v>
      </c>
      <c r="H1" s="131" t="s">
        <v>1338</v>
      </c>
      <c r="I1" s="172" t="s">
        <v>724</v>
      </c>
      <c r="J1" s="172" t="s">
        <v>724</v>
      </c>
      <c r="K1" s="172"/>
      <c r="L1" s="131"/>
      <c r="M1" s="172"/>
      <c r="N1" s="172"/>
      <c r="O1" s="172" t="s">
        <v>1338</v>
      </c>
      <c r="P1" s="172"/>
      <c r="Q1" s="173"/>
      <c r="R1" s="172"/>
      <c r="S1" s="172"/>
      <c r="T1" s="172"/>
      <c r="U1" s="172"/>
      <c r="V1" s="172"/>
      <c r="W1" s="172"/>
      <c r="X1" s="172"/>
      <c r="Y1" s="172"/>
      <c r="Z1" s="172"/>
      <c r="AA1" s="679">
        <v>42744.571554513888</v>
      </c>
      <c r="AB1" s="172"/>
    </row>
    <row r="2" spans="1:30" s="144" customFormat="1" ht="6" customHeight="1" x14ac:dyDescent="0.15">
      <c r="A2" s="182"/>
      <c r="B2" s="1281"/>
      <c r="C2" s="1282" t="s">
        <v>2979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3195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1377</v>
      </c>
      <c r="AB3" s="1293"/>
    </row>
    <row r="4" spans="1:30" s="152" customFormat="1" ht="15" customHeight="1" x14ac:dyDescent="0.25">
      <c r="A4" s="131"/>
      <c r="B4" s="1295"/>
      <c r="C4" s="1296" t="s">
        <v>3196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749</v>
      </c>
      <c r="AB4" s="1302"/>
      <c r="AD4" s="156"/>
    </row>
    <row r="5" spans="1:30" s="152" customFormat="1" ht="11.1" customHeight="1" x14ac:dyDescent="0.2">
      <c r="A5" s="131"/>
      <c r="B5" s="1298"/>
      <c r="C5" s="1304" t="s">
        <v>3197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3198</v>
      </c>
      <c r="AB5" s="1302"/>
      <c r="AD5" s="142"/>
    </row>
    <row r="6" spans="1:30" s="150" customFormat="1" ht="17.100000000000001" hidden="1" customHeight="1" x14ac:dyDescent="0.25">
      <c r="A6" s="178"/>
      <c r="B6" s="1288"/>
      <c r="C6" s="1289" t="s">
        <v>3199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395</v>
      </c>
      <c r="AB6" s="1293"/>
    </row>
    <row r="7" spans="1:30" s="154" customFormat="1" ht="15" hidden="1" customHeight="1" x14ac:dyDescent="0.25">
      <c r="A7" s="131"/>
      <c r="B7" s="1295"/>
      <c r="C7" s="1296" t="s">
        <v>3200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3201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3202</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1010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2093</v>
      </c>
      <c r="R12" s="1411" t="s">
        <v>1419</v>
      </c>
      <c r="S12" s="1411" t="s">
        <v>895</v>
      </c>
      <c r="T12" s="1411" t="s">
        <v>884</v>
      </c>
      <c r="U12" s="1411" t="s">
        <v>1945</v>
      </c>
      <c r="V12" s="198"/>
      <c r="W12" s="1412" t="s">
        <v>2810</v>
      </c>
      <c r="X12" s="1412" t="s">
        <v>1695</v>
      </c>
      <c r="Y12" s="1412" t="s">
        <v>1696</v>
      </c>
      <c r="Z12" s="198"/>
      <c r="AA12" s="1412" t="s">
        <v>1314</v>
      </c>
      <c r="AB12" s="196"/>
    </row>
    <row r="13" spans="1:30" s="4" customFormat="1" ht="9" hidden="1" x14ac:dyDescent="0.2">
      <c r="A13" s="193" t="s">
        <v>1338</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1338</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1447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1249</v>
      </c>
      <c r="R16" s="12" t="s">
        <v>1249</v>
      </c>
      <c r="S16" s="12" t="s">
        <v>1249</v>
      </c>
      <c r="T16" s="12" t="s">
        <v>1249</v>
      </c>
      <c r="U16" s="12" t="s">
        <v>1249</v>
      </c>
      <c r="V16" s="198"/>
      <c r="W16" s="35" t="s">
        <v>1249</v>
      </c>
      <c r="X16" s="35" t="s">
        <v>1249</v>
      </c>
      <c r="Y16" s="35" t="s">
        <v>1249</v>
      </c>
      <c r="Z16" s="198"/>
      <c r="AA16" s="46" t="s">
        <v>1249</v>
      </c>
      <c r="AB16" s="196"/>
    </row>
    <row r="17" spans="1:28" s="4" customFormat="1" ht="12" customHeight="1" x14ac:dyDescent="0.2">
      <c r="A17" s="193"/>
      <c r="B17" s="196"/>
      <c r="C17" s="166">
        <v>1099</v>
      </c>
      <c r="D17" s="196"/>
      <c r="E17" s="347" t="s">
        <v>743</v>
      </c>
      <c r="F17" s="196"/>
      <c r="G17" s="196"/>
      <c r="H17" s="347"/>
      <c r="I17" s="196"/>
      <c r="J17" s="196"/>
      <c r="K17" s="196"/>
      <c r="L17" s="196"/>
      <c r="M17" s="196"/>
      <c r="N17" s="196"/>
      <c r="O17" s="196"/>
      <c r="P17" s="206" t="s">
        <v>2435</v>
      </c>
      <c r="Q17" s="637"/>
      <c r="R17" s="637"/>
      <c r="S17" s="637"/>
      <c r="T17" s="637"/>
      <c r="U17" s="637"/>
      <c r="V17" s="352"/>
      <c r="W17" s="294">
        <v>0</v>
      </c>
      <c r="X17" s="1604"/>
      <c r="Y17" s="1604"/>
      <c r="Z17" s="352"/>
      <c r="AA17" s="294">
        <v>0</v>
      </c>
      <c r="AB17" s="196"/>
    </row>
    <row r="18" spans="1:28" s="4" customFormat="1" ht="12" customHeight="1" x14ac:dyDescent="0.2">
      <c r="A18" s="193"/>
      <c r="B18" s="196"/>
      <c r="C18" s="166" t="s">
        <v>3064</v>
      </c>
      <c r="D18" s="196"/>
      <c r="E18" s="347" t="s">
        <v>1149</v>
      </c>
      <c r="F18" s="196"/>
      <c r="G18" s="196"/>
      <c r="H18" s="347"/>
      <c r="I18" s="196"/>
      <c r="J18" s="196"/>
      <c r="K18" s="196"/>
      <c r="L18" s="196"/>
      <c r="M18" s="196"/>
      <c r="N18" s="196"/>
      <c r="O18" s="196"/>
      <c r="P18" s="196" t="s">
        <v>2435</v>
      </c>
      <c r="Q18" s="1144"/>
      <c r="R18" s="1143"/>
      <c r="S18" s="1143"/>
      <c r="T18" s="1143"/>
      <c r="U18" s="1142"/>
      <c r="V18" s="352"/>
      <c r="W18" s="1428"/>
      <c r="X18" s="637"/>
      <c r="Y18" s="894"/>
      <c r="Z18" s="352"/>
      <c r="AA18" s="294">
        <v>0</v>
      </c>
      <c r="AB18" s="196"/>
    </row>
    <row r="19" spans="1:28" s="4" customFormat="1" ht="12" customHeight="1" x14ac:dyDescent="0.2">
      <c r="A19" s="193"/>
      <c r="B19" s="196"/>
      <c r="C19" s="166" t="s">
        <v>3065</v>
      </c>
      <c r="D19" s="196"/>
      <c r="E19" s="347" t="s">
        <v>315</v>
      </c>
      <c r="F19" s="196"/>
      <c r="G19" s="196"/>
      <c r="H19" s="347"/>
      <c r="I19" s="196"/>
      <c r="J19" s="196"/>
      <c r="K19" s="196"/>
      <c r="L19" s="196"/>
      <c r="M19" s="196"/>
      <c r="N19" s="196"/>
      <c r="O19" s="196"/>
      <c r="P19" s="196" t="s">
        <v>2435</v>
      </c>
      <c r="Q19" s="1146"/>
      <c r="R19" s="1147"/>
      <c r="S19" s="1147"/>
      <c r="T19" s="1147"/>
      <c r="U19" s="1148"/>
      <c r="V19" s="352"/>
      <c r="W19" s="1426"/>
      <c r="X19" s="637"/>
      <c r="Y19" s="637"/>
      <c r="Z19" s="352"/>
      <c r="AA19" s="294">
        <v>0</v>
      </c>
      <c r="AB19" s="196"/>
    </row>
    <row r="20" spans="1:28" s="4" customFormat="1" ht="12" customHeight="1" x14ac:dyDescent="0.2">
      <c r="A20" s="193"/>
      <c r="B20" s="196"/>
      <c r="C20" s="166" t="s">
        <v>3066</v>
      </c>
      <c r="D20" s="196"/>
      <c r="E20" s="347" t="s">
        <v>316</v>
      </c>
      <c r="F20" s="196"/>
      <c r="G20" s="196"/>
      <c r="H20" s="347"/>
      <c r="I20" s="196"/>
      <c r="J20" s="196"/>
      <c r="K20" s="196"/>
      <c r="L20" s="196"/>
      <c r="M20" s="196"/>
      <c r="N20" s="196"/>
      <c r="O20" s="196"/>
      <c r="P20" s="196" t="s">
        <v>2435</v>
      </c>
      <c r="Q20" s="1594"/>
      <c r="R20" s="1594"/>
      <c r="S20" s="1594"/>
      <c r="T20" s="1594"/>
      <c r="U20" s="1594"/>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2031</v>
      </c>
      <c r="D22" s="196"/>
      <c r="E22" s="347" t="s">
        <v>1127</v>
      </c>
      <c r="F22" s="196"/>
      <c r="G22" s="196"/>
      <c r="H22" s="347"/>
      <c r="I22" s="196"/>
      <c r="J22" s="196"/>
      <c r="K22" s="196"/>
      <c r="L22" s="196"/>
      <c r="M22" s="196"/>
      <c r="N22" s="196"/>
      <c r="O22" s="196"/>
      <c r="P22" s="196" t="s">
        <v>2435</v>
      </c>
      <c r="Q22" s="1594"/>
      <c r="R22" s="1594"/>
      <c r="S22" s="1594"/>
      <c r="T22" s="1594"/>
      <c r="U22" s="1594"/>
      <c r="V22" s="352"/>
      <c r="W22" s="294">
        <v>0</v>
      </c>
      <c r="X22" s="637"/>
      <c r="Y22" s="637"/>
      <c r="Z22" s="352"/>
      <c r="AA22" s="398">
        <v>0</v>
      </c>
      <c r="AB22" s="196"/>
    </row>
    <row r="23" spans="1:28" s="4" customFormat="1" ht="12" customHeight="1" x14ac:dyDescent="0.2">
      <c r="A23" s="193"/>
      <c r="B23" s="196"/>
      <c r="C23" s="166" t="s">
        <v>2032</v>
      </c>
      <c r="D23" s="196"/>
      <c r="E23" s="347" t="s">
        <v>1677</v>
      </c>
      <c r="F23" s="196"/>
      <c r="G23" s="196"/>
      <c r="H23" s="347"/>
      <c r="I23" s="196"/>
      <c r="J23" s="196"/>
      <c r="K23" s="196"/>
      <c r="L23" s="196"/>
      <c r="M23" s="196"/>
      <c r="N23" s="196"/>
      <c r="O23" s="196"/>
      <c r="P23" s="196" t="s">
        <v>2435</v>
      </c>
      <c r="Q23" s="1594"/>
      <c r="R23" s="1594"/>
      <c r="S23" s="1594"/>
      <c r="T23" s="1594"/>
      <c r="U23" s="1594"/>
      <c r="V23" s="352"/>
      <c r="W23" s="294">
        <v>0</v>
      </c>
      <c r="X23" s="637"/>
      <c r="Y23" s="637"/>
      <c r="Z23" s="352"/>
      <c r="AA23" s="398">
        <v>0</v>
      </c>
      <c r="AB23" s="196"/>
    </row>
    <row r="24" spans="1:28" s="4" customFormat="1" ht="12" customHeight="1" x14ac:dyDescent="0.2">
      <c r="A24" s="193"/>
      <c r="B24" s="196"/>
      <c r="C24" s="166" t="s">
        <v>3067</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590</v>
      </c>
      <c r="D26" s="196"/>
      <c r="E26" s="347" t="s">
        <v>2819</v>
      </c>
      <c r="F26" s="196"/>
      <c r="G26" s="196"/>
      <c r="H26" s="347"/>
      <c r="I26" s="196"/>
      <c r="J26" s="196"/>
      <c r="K26" s="196"/>
      <c r="L26" s="196"/>
      <c r="M26" s="196"/>
      <c r="N26" s="196"/>
      <c r="O26" s="196"/>
      <c r="P26" s="196" t="s">
        <v>2435</v>
      </c>
      <c r="Q26" s="1594"/>
      <c r="R26" s="1594"/>
      <c r="S26" s="1594"/>
      <c r="T26" s="1594"/>
      <c r="U26" s="1594"/>
      <c r="V26" s="352"/>
      <c r="W26" s="294">
        <v>0</v>
      </c>
      <c r="X26" s="637"/>
      <c r="Y26" s="637"/>
      <c r="Z26" s="352"/>
      <c r="AA26" s="398">
        <v>0</v>
      </c>
      <c r="AB26" s="196"/>
    </row>
    <row r="27" spans="1:28" s="4" customFormat="1" ht="12" customHeight="1" x14ac:dyDescent="0.2">
      <c r="A27" s="193"/>
      <c r="B27" s="196"/>
      <c r="C27" s="166" t="s">
        <v>591</v>
      </c>
      <c r="D27" s="196"/>
      <c r="E27" s="347" t="s">
        <v>1373</v>
      </c>
      <c r="F27" s="196"/>
      <c r="G27" s="196"/>
      <c r="H27" s="347"/>
      <c r="I27" s="196"/>
      <c r="J27" s="196"/>
      <c r="K27" s="196"/>
      <c r="L27" s="196"/>
      <c r="M27" s="196"/>
      <c r="N27" s="196"/>
      <c r="O27" s="196"/>
      <c r="P27" s="196" t="s">
        <v>2435</v>
      </c>
      <c r="Q27" s="1594"/>
      <c r="R27" s="1594"/>
      <c r="S27" s="1594"/>
      <c r="T27" s="1594"/>
      <c r="U27" s="1594"/>
      <c r="V27" s="352"/>
      <c r="W27" s="294">
        <v>0</v>
      </c>
      <c r="X27" s="637"/>
      <c r="Y27" s="637"/>
      <c r="Z27" s="352"/>
      <c r="AA27" s="398">
        <v>0</v>
      </c>
      <c r="AB27" s="196"/>
    </row>
    <row r="28" spans="1:28" s="4" customFormat="1" ht="12" customHeight="1" x14ac:dyDescent="0.2">
      <c r="A28" s="193"/>
      <c r="B28" s="196"/>
      <c r="C28" s="166" t="s">
        <v>1379</v>
      </c>
      <c r="D28" s="196"/>
      <c r="E28" s="347" t="s">
        <v>55</v>
      </c>
      <c r="F28" s="196"/>
      <c r="G28" s="196"/>
      <c r="H28" s="347"/>
      <c r="I28" s="196"/>
      <c r="J28" s="196"/>
      <c r="K28" s="196"/>
      <c r="L28" s="196"/>
      <c r="M28" s="196"/>
      <c r="N28" s="196"/>
      <c r="O28" s="196"/>
      <c r="P28" s="196" t="s">
        <v>2435</v>
      </c>
      <c r="Q28" s="1594"/>
      <c r="R28" s="1594"/>
      <c r="S28" s="1594"/>
      <c r="T28" s="1594"/>
      <c r="U28" s="1594"/>
      <c r="V28" s="352"/>
      <c r="W28" s="294">
        <v>0</v>
      </c>
      <c r="X28" s="637"/>
      <c r="Y28" s="637"/>
      <c r="Z28" s="352"/>
      <c r="AA28" s="398">
        <v>0</v>
      </c>
      <c r="AB28" s="196"/>
    </row>
    <row r="29" spans="1:28" s="4" customFormat="1" ht="12" customHeight="1" x14ac:dyDescent="0.2">
      <c r="A29" s="193"/>
      <c r="B29" s="196"/>
      <c r="C29" s="166" t="s">
        <v>2265</v>
      </c>
      <c r="D29" s="196"/>
      <c r="E29" s="347" t="s">
        <v>1945</v>
      </c>
      <c r="F29" s="196"/>
      <c r="G29" s="196"/>
      <c r="H29" s="347"/>
      <c r="I29" s="196"/>
      <c r="J29" s="196"/>
      <c r="K29" s="1542"/>
      <c r="L29" s="196" t="s">
        <v>1865</v>
      </c>
      <c r="M29" s="196"/>
      <c r="N29" s="196"/>
      <c r="O29" s="196"/>
      <c r="P29" s="196" t="s">
        <v>2435</v>
      </c>
      <c r="Q29" s="1594"/>
      <c r="R29" s="1594"/>
      <c r="S29" s="1594"/>
      <c r="T29" s="1594"/>
      <c r="U29" s="1594"/>
      <c r="V29" s="352"/>
      <c r="W29" s="294">
        <v>0</v>
      </c>
      <c r="X29" s="637"/>
      <c r="Y29" s="637"/>
      <c r="Z29" s="352"/>
      <c r="AA29" s="398">
        <v>0</v>
      </c>
      <c r="AB29" s="196"/>
    </row>
    <row r="30" spans="1:28" s="4" customFormat="1" ht="12" customHeight="1" x14ac:dyDescent="0.2">
      <c r="A30" s="193"/>
      <c r="B30" s="196"/>
      <c r="C30" s="166" t="s">
        <v>701</v>
      </c>
      <c r="D30" s="196"/>
      <c r="E30" s="347" t="s">
        <v>1945</v>
      </c>
      <c r="F30" s="196"/>
      <c r="G30" s="196"/>
      <c r="H30" s="347"/>
      <c r="I30" s="196"/>
      <c r="J30" s="196"/>
      <c r="K30" s="1542"/>
      <c r="L30" s="196" t="s">
        <v>1865</v>
      </c>
      <c r="M30" s="196"/>
      <c r="N30" s="196"/>
      <c r="O30" s="196"/>
      <c r="P30" s="196" t="s">
        <v>2435</v>
      </c>
      <c r="Q30" s="1594"/>
      <c r="R30" s="1594"/>
      <c r="S30" s="1594"/>
      <c r="T30" s="1594"/>
      <c r="U30" s="1594"/>
      <c r="V30" s="352"/>
      <c r="W30" s="294">
        <v>0</v>
      </c>
      <c r="X30" s="637"/>
      <c r="Y30" s="637"/>
      <c r="Z30" s="352"/>
      <c r="AA30" s="398">
        <v>0</v>
      </c>
      <c r="AB30" s="196"/>
    </row>
    <row r="31" spans="1:28" s="4" customFormat="1" ht="12" customHeight="1" x14ac:dyDescent="0.2">
      <c r="A31" s="193"/>
      <c r="B31" s="196"/>
      <c r="C31" s="166" t="s">
        <v>456</v>
      </c>
      <c r="D31" s="196"/>
      <c r="E31" s="347" t="s">
        <v>1945</v>
      </c>
      <c r="F31" s="196"/>
      <c r="G31" s="196"/>
      <c r="H31" s="347"/>
      <c r="I31" s="196"/>
      <c r="J31" s="196"/>
      <c r="K31" s="1542"/>
      <c r="L31" s="196" t="s">
        <v>1865</v>
      </c>
      <c r="M31" s="196"/>
      <c r="N31" s="196"/>
      <c r="O31" s="196"/>
      <c r="P31" s="196" t="s">
        <v>2435</v>
      </c>
      <c r="Q31" s="1594"/>
      <c r="R31" s="1594"/>
      <c r="S31" s="1594"/>
      <c r="T31" s="1594"/>
      <c r="U31" s="1594"/>
      <c r="V31" s="352"/>
      <c r="W31" s="294">
        <v>0</v>
      </c>
      <c r="X31" s="637"/>
      <c r="Y31" s="637"/>
      <c r="Z31" s="352"/>
      <c r="AA31" s="398">
        <v>0</v>
      </c>
      <c r="AB31" s="196"/>
    </row>
    <row r="32" spans="1:28" s="4" customFormat="1" ht="12" customHeight="1" x14ac:dyDescent="0.2">
      <c r="A32" s="193"/>
      <c r="B32" s="196"/>
      <c r="C32" s="166" t="s">
        <v>457</v>
      </c>
      <c r="D32" s="196"/>
      <c r="E32" s="347" t="s">
        <v>1945</v>
      </c>
      <c r="F32" s="196"/>
      <c r="G32" s="196"/>
      <c r="H32" s="347"/>
      <c r="I32" s="196"/>
      <c r="J32" s="196"/>
      <c r="K32" s="1542"/>
      <c r="L32" s="196" t="s">
        <v>1865</v>
      </c>
      <c r="M32" s="196"/>
      <c r="N32" s="196"/>
      <c r="O32" s="196"/>
      <c r="P32" s="196" t="s">
        <v>2435</v>
      </c>
      <c r="Q32" s="1594"/>
      <c r="R32" s="1594"/>
      <c r="S32" s="1594"/>
      <c r="T32" s="1594"/>
      <c r="U32" s="1594"/>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2435</v>
      </c>
      <c r="Q33" s="402"/>
      <c r="R33" s="402"/>
      <c r="S33" s="402"/>
      <c r="T33" s="402"/>
      <c r="U33" s="402"/>
      <c r="V33" s="352"/>
      <c r="W33" s="389"/>
      <c r="X33" s="389"/>
      <c r="Y33" s="389"/>
      <c r="Z33" s="352"/>
      <c r="AA33" s="402"/>
      <c r="AB33" s="196"/>
    </row>
    <row r="34" spans="1:28" s="4" customFormat="1" ht="12" customHeight="1" x14ac:dyDescent="0.2">
      <c r="A34" s="193"/>
      <c r="B34" s="196"/>
      <c r="C34" s="209" t="s">
        <v>135</v>
      </c>
      <c r="D34" s="196"/>
      <c r="E34" s="196"/>
      <c r="F34" s="196"/>
      <c r="G34" s="196"/>
      <c r="H34" s="196"/>
      <c r="I34" s="196"/>
      <c r="J34" s="196"/>
      <c r="K34" s="196"/>
      <c r="L34" s="196"/>
      <c r="M34" s="196"/>
      <c r="N34" s="403" t="s">
        <v>2801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1010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2093</v>
      </c>
      <c r="R38" s="1411" t="s">
        <v>1419</v>
      </c>
      <c r="S38" s="1411" t="s">
        <v>895</v>
      </c>
      <c r="T38" s="1411" t="s">
        <v>884</v>
      </c>
      <c r="U38" s="1411" t="s">
        <v>1945</v>
      </c>
      <c r="V38" s="198"/>
      <c r="W38" s="1412" t="s">
        <v>2810</v>
      </c>
      <c r="X38" s="1412" t="s">
        <v>1695</v>
      </c>
      <c r="Y38" s="1412" t="s">
        <v>1696</v>
      </c>
      <c r="Z38" s="408"/>
      <c r="AA38" s="1412" t="s">
        <v>1314</v>
      </c>
      <c r="AB38" s="196"/>
    </row>
    <row r="39" spans="1:28" s="4" customFormat="1" ht="9" hidden="1" x14ac:dyDescent="0.2">
      <c r="A39" s="193" t="s">
        <v>1338</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1338</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2194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1249</v>
      </c>
      <c r="R42" s="12" t="s">
        <v>1249</v>
      </c>
      <c r="S42" s="12" t="s">
        <v>1249</v>
      </c>
      <c r="T42" s="12" t="s">
        <v>1249</v>
      </c>
      <c r="U42" s="12" t="s">
        <v>1249</v>
      </c>
      <c r="V42" s="198"/>
      <c r="W42" s="35" t="s">
        <v>1249</v>
      </c>
      <c r="X42" s="35" t="s">
        <v>1249</v>
      </c>
      <c r="Y42" s="35" t="s">
        <v>1249</v>
      </c>
      <c r="Z42" s="408"/>
      <c r="AA42" s="46" t="s">
        <v>1249</v>
      </c>
      <c r="AB42" s="196"/>
    </row>
    <row r="43" spans="1:28" s="4" customFormat="1" ht="12" customHeight="1" x14ac:dyDescent="0.2">
      <c r="A43" s="193"/>
      <c r="B43" s="196"/>
      <c r="C43" s="166" t="s">
        <v>995</v>
      </c>
      <c r="D43" s="196"/>
      <c r="E43" s="347" t="s">
        <v>2431</v>
      </c>
      <c r="F43" s="196"/>
      <c r="G43" s="196"/>
      <c r="H43" s="347"/>
      <c r="I43" s="196"/>
      <c r="J43" s="196"/>
      <c r="K43" s="196"/>
      <c r="L43" s="196"/>
      <c r="M43" s="196"/>
      <c r="N43" s="196"/>
      <c r="O43" s="196"/>
      <c r="P43" s="196" t="s">
        <v>2435</v>
      </c>
      <c r="Q43" s="1149"/>
      <c r="R43" s="1150"/>
      <c r="S43" s="1150"/>
      <c r="T43" s="1150"/>
      <c r="U43" s="1151"/>
      <c r="V43" s="352"/>
      <c r="W43" s="894"/>
      <c r="X43" s="637"/>
      <c r="Y43" s="894"/>
      <c r="Z43" s="352"/>
      <c r="AA43" s="398">
        <v>0</v>
      </c>
      <c r="AB43" s="196"/>
    </row>
    <row r="44" spans="1:28" s="4" customFormat="1" ht="12" customHeight="1" x14ac:dyDescent="0.2">
      <c r="A44" s="193"/>
      <c r="B44" s="196"/>
      <c r="C44" s="166" t="s">
        <v>996</v>
      </c>
      <c r="D44" s="196"/>
      <c r="E44" s="347" t="s">
        <v>2548</v>
      </c>
      <c r="F44" s="196"/>
      <c r="G44" s="196"/>
      <c r="H44" s="347"/>
      <c r="I44" s="196"/>
      <c r="J44" s="196"/>
      <c r="K44" s="196"/>
      <c r="L44" s="196"/>
      <c r="M44" s="196"/>
      <c r="N44" s="196"/>
      <c r="O44" s="196"/>
      <c r="P44" s="196" t="s">
        <v>2435</v>
      </c>
      <c r="Q44" s="1594"/>
      <c r="R44" s="1594"/>
      <c r="S44" s="1594"/>
      <c r="T44" s="1594"/>
      <c r="U44" s="1594"/>
      <c r="V44" s="352"/>
      <c r="W44" s="294">
        <v>0</v>
      </c>
      <c r="X44" s="637"/>
      <c r="Y44" s="637"/>
      <c r="Z44" s="352"/>
      <c r="AA44" s="398">
        <v>0</v>
      </c>
      <c r="AB44" s="196"/>
    </row>
    <row r="45" spans="1:28" s="4" customFormat="1" ht="12" customHeight="1" x14ac:dyDescent="0.2">
      <c r="A45" s="193"/>
      <c r="B45" s="196"/>
      <c r="C45" s="166" t="s">
        <v>997</v>
      </c>
      <c r="D45" s="196"/>
      <c r="E45" s="347" t="s">
        <v>2352</v>
      </c>
      <c r="F45" s="196"/>
      <c r="G45" s="196"/>
      <c r="H45" s="347"/>
      <c r="I45" s="196"/>
      <c r="J45" s="196"/>
      <c r="K45" s="196"/>
      <c r="L45" s="196"/>
      <c r="M45" s="196"/>
      <c r="N45" s="196"/>
      <c r="O45" s="196"/>
      <c r="P45" s="196" t="s">
        <v>2435</v>
      </c>
      <c r="Q45" s="1594"/>
      <c r="R45" s="1594"/>
      <c r="S45" s="1594"/>
      <c r="T45" s="1594"/>
      <c r="U45" s="1594"/>
      <c r="V45" s="352"/>
      <c r="W45" s="294">
        <v>0</v>
      </c>
      <c r="X45" s="637"/>
      <c r="Y45" s="637"/>
      <c r="Z45" s="352"/>
      <c r="AA45" s="398">
        <v>0</v>
      </c>
      <c r="AB45" s="196"/>
    </row>
    <row r="46" spans="1:28" s="4" customFormat="1" ht="12" customHeight="1" x14ac:dyDescent="0.2">
      <c r="A46" s="193"/>
      <c r="B46" s="196"/>
      <c r="C46" s="166" t="s">
        <v>998</v>
      </c>
      <c r="D46" s="196"/>
      <c r="E46" s="347" t="s">
        <v>1945</v>
      </c>
      <c r="F46" s="196"/>
      <c r="G46" s="196"/>
      <c r="H46" s="347"/>
      <c r="I46" s="196"/>
      <c r="J46" s="196"/>
      <c r="K46" s="1542"/>
      <c r="L46" s="196" t="s">
        <v>1865</v>
      </c>
      <c r="M46" s="196"/>
      <c r="N46" s="196"/>
      <c r="O46" s="196"/>
      <c r="P46" s="196" t="s">
        <v>2435</v>
      </c>
      <c r="Q46" s="1594"/>
      <c r="R46" s="1594"/>
      <c r="S46" s="1594"/>
      <c r="T46" s="1594"/>
      <c r="U46" s="1594"/>
      <c r="V46" s="352"/>
      <c r="W46" s="294">
        <v>0</v>
      </c>
      <c r="X46" s="637"/>
      <c r="Y46" s="637"/>
      <c r="Z46" s="352"/>
      <c r="AA46" s="398">
        <v>0</v>
      </c>
      <c r="AB46" s="196"/>
    </row>
    <row r="47" spans="1:28" s="4" customFormat="1" ht="12" customHeight="1" x14ac:dyDescent="0.2">
      <c r="A47" s="193"/>
      <c r="B47" s="196"/>
      <c r="C47" s="166" t="s">
        <v>702</v>
      </c>
      <c r="D47" s="196"/>
      <c r="E47" s="347" t="s">
        <v>1945</v>
      </c>
      <c r="F47" s="196"/>
      <c r="G47" s="196"/>
      <c r="H47" s="347"/>
      <c r="I47" s="196"/>
      <c r="J47" s="196"/>
      <c r="K47" s="1542"/>
      <c r="L47" s="196" t="s">
        <v>1865</v>
      </c>
      <c r="M47" s="196"/>
      <c r="N47" s="196"/>
      <c r="O47" s="196"/>
      <c r="P47" s="196" t="s">
        <v>2435</v>
      </c>
      <c r="Q47" s="1594"/>
      <c r="R47" s="1594"/>
      <c r="S47" s="1594"/>
      <c r="T47" s="1594"/>
      <c r="U47" s="1594"/>
      <c r="V47" s="352"/>
      <c r="W47" s="294">
        <v>0</v>
      </c>
      <c r="X47" s="637"/>
      <c r="Y47" s="637"/>
      <c r="Z47" s="352"/>
      <c r="AA47" s="398">
        <v>0</v>
      </c>
      <c r="AB47" s="196"/>
    </row>
    <row r="48" spans="1:28" s="4" customFormat="1" ht="12" customHeight="1" x14ac:dyDescent="0.2">
      <c r="A48" s="193"/>
      <c r="B48" s="196"/>
      <c r="C48" s="209" t="s">
        <v>999</v>
      </c>
      <c r="D48" s="196"/>
      <c r="E48" s="196"/>
      <c r="F48" s="196"/>
      <c r="G48" s="196"/>
      <c r="H48" s="196"/>
      <c r="I48" s="196"/>
      <c r="J48" s="196"/>
      <c r="K48" s="196"/>
      <c r="L48" s="196"/>
      <c r="M48" s="196"/>
      <c r="N48" s="403" t="s">
        <v>2194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1000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1924</v>
      </c>
      <c r="D53" s="196"/>
      <c r="E53" s="347" t="s">
        <v>145</v>
      </c>
      <c r="F53" s="196"/>
      <c r="G53" s="196"/>
      <c r="H53" s="347"/>
      <c r="I53" s="196"/>
      <c r="J53" s="196"/>
      <c r="K53" s="196"/>
      <c r="L53" s="196"/>
      <c r="M53" s="196"/>
      <c r="N53" s="196"/>
      <c r="O53" s="196"/>
      <c r="P53" s="196" t="s">
        <v>2435</v>
      </c>
      <c r="Q53" s="1594"/>
      <c r="R53" s="1594"/>
      <c r="S53" s="1594"/>
      <c r="T53" s="1594"/>
      <c r="U53" s="1594"/>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994</v>
      </c>
      <c r="D55" s="196"/>
      <c r="E55" s="347" t="s">
        <v>2011</v>
      </c>
      <c r="F55" s="196"/>
      <c r="G55" s="196"/>
      <c r="H55" s="347"/>
      <c r="I55" s="196"/>
      <c r="J55" s="196"/>
      <c r="K55" s="196"/>
      <c r="L55" s="196"/>
      <c r="M55" s="196"/>
      <c r="N55" s="196"/>
      <c r="O55" s="196"/>
      <c r="P55" s="196" t="s">
        <v>2435</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3191</v>
      </c>
      <c r="D1" s="170"/>
      <c r="E1" s="131"/>
      <c r="F1" s="172" t="s">
        <v>724</v>
      </c>
      <c r="G1" s="172" t="s">
        <v>724</v>
      </c>
      <c r="H1" s="131"/>
      <c r="I1" s="172" t="s">
        <v>724</v>
      </c>
      <c r="J1" s="172" t="s">
        <v>724</v>
      </c>
      <c r="K1" s="172"/>
      <c r="L1" s="172"/>
      <c r="M1" s="173"/>
      <c r="N1" s="172"/>
      <c r="O1" s="172"/>
      <c r="P1" s="172"/>
      <c r="Q1" s="172"/>
      <c r="R1" s="172"/>
      <c r="S1" s="172" t="s">
        <v>1338</v>
      </c>
      <c r="T1" s="172"/>
      <c r="U1" s="679">
        <v>42744.571554629627</v>
      </c>
      <c r="V1" s="172"/>
    </row>
    <row r="2" spans="1:30" s="120" customFormat="1" ht="6" customHeight="1" x14ac:dyDescent="0.2">
      <c r="A2" s="182"/>
      <c r="B2" s="1281"/>
      <c r="C2" s="1282" t="s">
        <v>2979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3195</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
      <c r="A4" s="131"/>
      <c r="B4" s="1295"/>
      <c r="C4" s="1296" t="s">
        <v>3196</v>
      </c>
      <c r="D4" s="1297"/>
      <c r="E4" s="1298"/>
      <c r="F4" s="1299"/>
      <c r="G4" s="1300"/>
      <c r="H4" s="1301"/>
      <c r="I4" s="1299"/>
      <c r="J4" s="1300"/>
      <c r="K4" s="1302"/>
      <c r="L4" s="1302"/>
      <c r="M4" s="1299"/>
      <c r="N4" s="1299"/>
      <c r="O4" s="1299"/>
      <c r="P4" s="1299"/>
      <c r="Q4" s="1299"/>
      <c r="R4" s="1299"/>
      <c r="S4" s="1299"/>
      <c r="T4" s="1299"/>
      <c r="U4" s="1414" t="s">
        <v>1591</v>
      </c>
      <c r="V4" s="1302"/>
      <c r="AD4" s="157"/>
    </row>
    <row r="5" spans="1:30"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D5" s="105"/>
    </row>
    <row r="6" spans="1:30" s="135" customFormat="1" ht="17.100000000000001" hidden="1" customHeight="1" x14ac:dyDescent="0.2">
      <c r="A6" s="178"/>
      <c r="B6" s="1288"/>
      <c r="C6" s="1289" t="s">
        <v>3199</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
      <c r="A7" s="131"/>
      <c r="B7" s="1295"/>
      <c r="C7" s="1296" t="s">
        <v>3200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1011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1254</v>
      </c>
      <c r="F13" s="162"/>
      <c r="G13" s="162"/>
      <c r="H13" s="205"/>
      <c r="I13" s="164"/>
      <c r="J13" s="164"/>
      <c r="K13" s="202"/>
      <c r="L13" s="164"/>
      <c r="M13" s="162"/>
      <c r="N13" s="162"/>
      <c r="O13" s="162"/>
      <c r="P13" s="162"/>
      <c r="Q13" s="162"/>
      <c r="R13" s="164"/>
      <c r="S13" s="162"/>
      <c r="T13" s="164"/>
      <c r="U13" s="52" t="s">
        <v>1249</v>
      </c>
      <c r="V13" s="196"/>
    </row>
    <row r="14" spans="1:30" s="2" customFormat="1" ht="11.1" customHeight="1" x14ac:dyDescent="0.2">
      <c r="A14" s="87"/>
      <c r="B14" s="196"/>
      <c r="C14" s="166" t="s">
        <v>1454</v>
      </c>
      <c r="D14" s="196"/>
      <c r="E14" s="274" t="s">
        <v>744</v>
      </c>
      <c r="F14" s="162"/>
      <c r="G14" s="162"/>
      <c r="H14" s="274"/>
      <c r="I14" s="164"/>
      <c r="J14" s="164"/>
      <c r="K14" s="202"/>
      <c r="L14" s="164"/>
      <c r="M14" s="162"/>
      <c r="N14" s="162"/>
      <c r="O14" s="162"/>
      <c r="P14" s="162"/>
      <c r="Q14" s="162"/>
      <c r="R14" s="164"/>
      <c r="S14" s="162"/>
      <c r="T14" s="164" t="s">
        <v>2435</v>
      </c>
      <c r="U14" s="637"/>
      <c r="V14" s="196"/>
    </row>
    <row r="15" spans="1:30" s="2" customFormat="1" ht="11.1" customHeight="1" x14ac:dyDescent="0.2">
      <c r="A15" s="87"/>
      <c r="B15" s="196"/>
      <c r="C15" s="166" t="s">
        <v>1455</v>
      </c>
      <c r="D15" s="196"/>
      <c r="E15" s="274" t="s">
        <v>1549</v>
      </c>
      <c r="F15" s="162"/>
      <c r="G15" s="162"/>
      <c r="H15" s="274"/>
      <c r="I15" s="164"/>
      <c r="J15" s="164"/>
      <c r="K15" s="202"/>
      <c r="L15" s="164"/>
      <c r="M15" s="162"/>
      <c r="N15" s="162"/>
      <c r="O15" s="162"/>
      <c r="P15" s="162"/>
      <c r="Q15" s="162"/>
      <c r="R15" s="164"/>
      <c r="S15" s="162"/>
      <c r="T15" s="164" t="s">
        <v>2435</v>
      </c>
      <c r="U15" s="637"/>
      <c r="V15" s="196"/>
    </row>
    <row r="16" spans="1:30" s="2" customFormat="1" ht="11.1" customHeight="1" x14ac:dyDescent="0.2">
      <c r="A16" s="87"/>
      <c r="B16" s="196"/>
      <c r="C16" s="166" t="s">
        <v>1456</v>
      </c>
      <c r="D16" s="196"/>
      <c r="E16" s="274" t="s">
        <v>1197</v>
      </c>
      <c r="F16" s="162"/>
      <c r="G16" s="162"/>
      <c r="H16" s="274"/>
      <c r="I16" s="164"/>
      <c r="J16" s="164"/>
      <c r="K16" s="202"/>
      <c r="L16" s="164"/>
      <c r="M16" s="162"/>
      <c r="N16" s="162"/>
      <c r="O16" s="162"/>
      <c r="P16" s="162"/>
      <c r="Q16" s="162"/>
      <c r="R16" s="164"/>
      <c r="S16" s="162"/>
      <c r="T16" s="164" t="s">
        <v>2435</v>
      </c>
      <c r="U16" s="637">
        <v>17729578</v>
      </c>
      <c r="V16" s="196"/>
    </row>
    <row r="17" spans="1:22" s="2" customFormat="1" ht="11.1" customHeight="1" x14ac:dyDescent="0.2">
      <c r="A17" s="87"/>
      <c r="B17" s="196"/>
      <c r="C17" s="166" t="s">
        <v>943</v>
      </c>
      <c r="D17" s="196"/>
      <c r="E17" s="274" t="s">
        <v>1945</v>
      </c>
      <c r="F17" s="162"/>
      <c r="G17" s="162"/>
      <c r="H17" s="205"/>
      <c r="I17" s="162"/>
      <c r="J17" s="162"/>
      <c r="K17" s="1542"/>
      <c r="L17" s="162" t="s">
        <v>1022</v>
      </c>
      <c r="M17" s="162"/>
      <c r="N17" s="162"/>
      <c r="O17" s="162"/>
      <c r="P17" s="162"/>
      <c r="Q17" s="162"/>
      <c r="R17" s="164"/>
      <c r="S17" s="842"/>
      <c r="T17" s="951" t="s">
        <v>2435</v>
      </c>
      <c r="U17" s="637"/>
      <c r="V17" s="196"/>
    </row>
    <row r="18" spans="1:22" s="2" customFormat="1" ht="11.1" customHeight="1" x14ac:dyDescent="0.2">
      <c r="A18" s="87"/>
      <c r="B18" s="196"/>
      <c r="C18" s="166" t="s">
        <v>2036</v>
      </c>
      <c r="D18" s="196"/>
      <c r="E18" s="274" t="s">
        <v>1945</v>
      </c>
      <c r="F18" s="162"/>
      <c r="G18" s="162"/>
      <c r="H18" s="205"/>
      <c r="I18" s="162"/>
      <c r="J18" s="162"/>
      <c r="K18" s="1542"/>
      <c r="L18" s="162" t="s">
        <v>1022</v>
      </c>
      <c r="M18" s="162"/>
      <c r="N18" s="162"/>
      <c r="O18" s="162"/>
      <c r="P18" s="162"/>
      <c r="Q18" s="162"/>
      <c r="R18" s="164"/>
      <c r="S18" s="842"/>
      <c r="T18" s="951" t="s">
        <v>2435</v>
      </c>
      <c r="U18" s="637"/>
      <c r="V18" s="196"/>
    </row>
    <row r="19" spans="1:22" s="2" customFormat="1" ht="12" customHeight="1" x14ac:dyDescent="0.2">
      <c r="A19" s="87"/>
      <c r="B19" s="196"/>
      <c r="C19" s="209" t="s">
        <v>2357</v>
      </c>
      <c r="D19" s="196"/>
      <c r="E19" s="205"/>
      <c r="F19" s="162"/>
      <c r="G19" s="162"/>
      <c r="H19" s="205"/>
      <c r="I19" s="164"/>
      <c r="J19" s="164"/>
      <c r="K19" s="202"/>
      <c r="L19" s="164"/>
      <c r="M19" s="162"/>
      <c r="N19" s="162"/>
      <c r="O19" s="162"/>
      <c r="P19" s="162"/>
      <c r="Q19" s="162"/>
      <c r="R19" s="165" t="s">
        <v>2873</v>
      </c>
      <c r="S19" s="164"/>
      <c r="T19" s="165"/>
      <c r="U19" s="294">
        <v>17729578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2358</v>
      </c>
      <c r="D21" s="196"/>
      <c r="E21" s="205" t="s">
        <v>865</v>
      </c>
      <c r="F21" s="162"/>
      <c r="G21" s="162"/>
      <c r="H21" s="274"/>
      <c r="I21" s="164"/>
      <c r="J21" s="164"/>
      <c r="K21" s="202"/>
      <c r="L21" s="164"/>
      <c r="M21" s="162"/>
      <c r="N21" s="162"/>
      <c r="O21" s="162"/>
      <c r="P21" s="162"/>
      <c r="Q21" s="162"/>
      <c r="R21" s="164"/>
      <c r="S21" s="162"/>
      <c r="T21" s="164" t="s">
        <v>2435</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2365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1142</v>
      </c>
      <c r="D24" s="196"/>
      <c r="E24" s="274" t="s">
        <v>1470</v>
      </c>
      <c r="F24" s="162"/>
      <c r="G24" s="162"/>
      <c r="H24" s="274"/>
      <c r="I24" s="164"/>
      <c r="J24" s="164"/>
      <c r="K24" s="202"/>
      <c r="L24" s="164"/>
      <c r="M24" s="164"/>
      <c r="N24" s="162"/>
      <c r="O24" s="162"/>
      <c r="P24" s="162"/>
      <c r="Q24" s="162"/>
      <c r="R24" s="164"/>
      <c r="S24" s="162"/>
      <c r="T24" s="164" t="s">
        <v>2435</v>
      </c>
      <c r="U24" s="637"/>
      <c r="V24" s="196"/>
    </row>
    <row r="25" spans="1:22" s="2" customFormat="1" ht="11.1" customHeight="1" x14ac:dyDescent="0.2">
      <c r="A25" s="87"/>
      <c r="B25" s="196"/>
      <c r="C25" s="166" t="s">
        <v>1143</v>
      </c>
      <c r="D25" s="196"/>
      <c r="E25" s="274" t="s">
        <v>530</v>
      </c>
      <c r="F25" s="162"/>
      <c r="G25" s="162"/>
      <c r="H25" s="274"/>
      <c r="I25" s="164"/>
      <c r="J25" s="164"/>
      <c r="K25" s="202"/>
      <c r="L25" s="164"/>
      <c r="M25" s="162"/>
      <c r="N25" s="162"/>
      <c r="O25" s="162"/>
      <c r="P25" s="162"/>
      <c r="Q25" s="162"/>
      <c r="R25" s="164"/>
      <c r="S25" s="162"/>
      <c r="T25" s="164" t="s">
        <v>2435</v>
      </c>
      <c r="U25" s="637"/>
      <c r="V25" s="196"/>
    </row>
    <row r="26" spans="1:22" s="2" customFormat="1" ht="11.1" customHeight="1" x14ac:dyDescent="0.2">
      <c r="A26" s="87"/>
      <c r="B26" s="196"/>
      <c r="C26" s="166" t="s">
        <v>1144</v>
      </c>
      <c r="D26" s="196"/>
      <c r="E26" s="274" t="s">
        <v>950</v>
      </c>
      <c r="F26" s="162"/>
      <c r="G26" s="162"/>
      <c r="H26" s="274"/>
      <c r="I26" s="164"/>
      <c r="J26" s="164"/>
      <c r="K26" s="202"/>
      <c r="L26" s="164"/>
      <c r="M26" s="162"/>
      <c r="N26" s="162"/>
      <c r="O26" s="162"/>
      <c r="P26" s="162"/>
      <c r="Q26" s="162"/>
      <c r="R26" s="164"/>
      <c r="S26" s="162"/>
      <c r="T26" s="164" t="s">
        <v>2435</v>
      </c>
      <c r="U26" s="637"/>
      <c r="V26" s="196"/>
    </row>
    <row r="27" spans="1:22" s="2" customFormat="1" ht="11.1" customHeight="1" x14ac:dyDescent="0.2">
      <c r="A27" s="87"/>
      <c r="B27" s="196"/>
      <c r="C27" s="166" t="s">
        <v>2229</v>
      </c>
      <c r="D27" s="196"/>
      <c r="E27" s="274" t="s">
        <v>611</v>
      </c>
      <c r="F27" s="162"/>
      <c r="G27" s="162"/>
      <c r="H27" s="274"/>
      <c r="I27" s="164"/>
      <c r="J27" s="164"/>
      <c r="K27" s="202"/>
      <c r="L27" s="164"/>
      <c r="M27" s="162"/>
      <c r="N27" s="162"/>
      <c r="O27" s="162"/>
      <c r="P27" s="162"/>
      <c r="Q27" s="162"/>
      <c r="R27" s="164"/>
      <c r="S27" s="162"/>
      <c r="T27" s="164" t="s">
        <v>2435</v>
      </c>
      <c r="U27" s="637"/>
      <c r="V27" s="196"/>
    </row>
    <row r="28" spans="1:22" s="2" customFormat="1" ht="11.1" customHeight="1" x14ac:dyDescent="0.2">
      <c r="A28" s="87"/>
      <c r="B28" s="196"/>
      <c r="C28" s="166" t="s">
        <v>2040</v>
      </c>
      <c r="D28" s="196"/>
      <c r="E28" s="274" t="s">
        <v>1945</v>
      </c>
      <c r="F28" s="162"/>
      <c r="G28" s="162"/>
      <c r="H28" s="274"/>
      <c r="I28" s="164"/>
      <c r="J28" s="164"/>
      <c r="K28" s="1542"/>
      <c r="L28" s="162" t="s">
        <v>1022</v>
      </c>
      <c r="M28" s="162"/>
      <c r="N28" s="162"/>
      <c r="O28" s="162"/>
      <c r="P28" s="162"/>
      <c r="Q28" s="162"/>
      <c r="R28" s="164"/>
      <c r="S28" s="842"/>
      <c r="T28" s="951" t="s">
        <v>2435</v>
      </c>
      <c r="U28" s="637"/>
      <c r="V28" s="196"/>
    </row>
    <row r="29" spans="1:22" s="2" customFormat="1" ht="11.1" customHeight="1" x14ac:dyDescent="0.2">
      <c r="A29" s="87"/>
      <c r="B29" s="196"/>
      <c r="C29" s="166" t="s">
        <v>239</v>
      </c>
      <c r="D29" s="196"/>
      <c r="E29" s="274" t="s">
        <v>1945</v>
      </c>
      <c r="F29" s="162"/>
      <c r="G29" s="162"/>
      <c r="H29" s="274"/>
      <c r="I29" s="164"/>
      <c r="J29" s="164"/>
      <c r="K29" s="1542"/>
      <c r="L29" s="162" t="s">
        <v>1022</v>
      </c>
      <c r="M29" s="162"/>
      <c r="N29" s="162"/>
      <c r="O29" s="162"/>
      <c r="P29" s="162"/>
      <c r="Q29" s="162"/>
      <c r="R29" s="164"/>
      <c r="S29" s="842"/>
      <c r="T29" s="951" t="s">
        <v>2435</v>
      </c>
      <c r="U29" s="637"/>
      <c r="V29" s="196"/>
    </row>
    <row r="30" spans="1:22" s="2" customFormat="1" ht="12" customHeight="1" x14ac:dyDescent="0.2">
      <c r="A30" s="87"/>
      <c r="B30" s="196"/>
      <c r="C30" s="209" t="s">
        <v>2061</v>
      </c>
      <c r="D30" s="196"/>
      <c r="E30" s="205"/>
      <c r="F30" s="162"/>
      <c r="G30" s="162"/>
      <c r="H30" s="205"/>
      <c r="I30" s="164"/>
      <c r="J30" s="164"/>
      <c r="K30" s="202"/>
      <c r="L30" s="164"/>
      <c r="M30" s="164"/>
      <c r="N30" s="162"/>
      <c r="O30" s="162"/>
      <c r="P30" s="162"/>
      <c r="Q30" s="162"/>
      <c r="R30" s="165" t="s">
        <v>2873</v>
      </c>
      <c r="S30" s="164"/>
      <c r="T30" s="165"/>
      <c r="U30" s="294">
        <v>0</v>
      </c>
      <c r="V30" s="196"/>
    </row>
    <row r="31" spans="1:22" s="2" customFormat="1" ht="11.1" customHeight="1" x14ac:dyDescent="0.2">
      <c r="A31" s="87"/>
      <c r="B31" s="196"/>
      <c r="C31" s="166"/>
      <c r="D31" s="196"/>
      <c r="E31" s="205" t="s">
        <v>1894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1146</v>
      </c>
      <c r="D32" s="196"/>
      <c r="E32" s="274" t="s">
        <v>2478</v>
      </c>
      <c r="F32" s="162"/>
      <c r="G32" s="162"/>
      <c r="H32" s="274"/>
      <c r="I32" s="164"/>
      <c r="J32" s="164"/>
      <c r="K32" s="202"/>
      <c r="L32" s="164"/>
      <c r="M32" s="162"/>
      <c r="N32" s="162"/>
      <c r="O32" s="162"/>
      <c r="P32" s="162"/>
      <c r="Q32" s="162"/>
      <c r="R32" s="164"/>
      <c r="S32" s="162"/>
      <c r="T32" s="164" t="s">
        <v>2435</v>
      </c>
      <c r="U32" s="637"/>
      <c r="V32" s="196"/>
    </row>
    <row r="33" spans="1:22" s="2" customFormat="1" ht="11.1" customHeight="1" x14ac:dyDescent="0.2">
      <c r="A33" s="87"/>
      <c r="B33" s="196"/>
      <c r="C33" s="166" t="s">
        <v>1101</v>
      </c>
      <c r="D33" s="196"/>
      <c r="E33" s="274" t="s">
        <v>2453</v>
      </c>
      <c r="F33" s="162"/>
      <c r="G33" s="162"/>
      <c r="H33" s="274"/>
      <c r="I33" s="164"/>
      <c r="J33" s="164"/>
      <c r="K33" s="202"/>
      <c r="L33" s="164"/>
      <c r="M33" s="162"/>
      <c r="N33" s="162"/>
      <c r="O33" s="162"/>
      <c r="P33" s="162"/>
      <c r="Q33" s="162"/>
      <c r="R33" s="164"/>
      <c r="S33" s="162"/>
      <c r="T33" s="164" t="s">
        <v>2435</v>
      </c>
      <c r="U33" s="637"/>
      <c r="V33" s="196"/>
    </row>
    <row r="34" spans="1:22" s="2" customFormat="1" ht="11.1" customHeight="1" x14ac:dyDescent="0.2">
      <c r="A34" s="87"/>
      <c r="B34" s="196"/>
      <c r="C34" s="166" t="s">
        <v>2892</v>
      </c>
      <c r="D34" s="196"/>
      <c r="E34" s="274" t="s">
        <v>1945</v>
      </c>
      <c r="F34" s="162"/>
      <c r="G34" s="162"/>
      <c r="H34" s="274"/>
      <c r="I34" s="164"/>
      <c r="J34" s="164"/>
      <c r="K34" s="1542"/>
      <c r="L34" s="162" t="s">
        <v>1022</v>
      </c>
      <c r="M34" s="162"/>
      <c r="N34" s="162"/>
      <c r="O34" s="162"/>
      <c r="P34" s="162"/>
      <c r="Q34" s="162"/>
      <c r="R34" s="164"/>
      <c r="S34" s="842"/>
      <c r="T34" s="951" t="s">
        <v>2435</v>
      </c>
      <c r="U34" s="637"/>
      <c r="V34" s="196"/>
    </row>
    <row r="35" spans="1:22" s="2" customFormat="1" ht="11.1" customHeight="1" x14ac:dyDescent="0.2">
      <c r="A35" s="87"/>
      <c r="B35" s="196"/>
      <c r="C35" s="166" t="s">
        <v>2546</v>
      </c>
      <c r="D35" s="196"/>
      <c r="E35" s="274" t="s">
        <v>1945</v>
      </c>
      <c r="F35" s="162"/>
      <c r="G35" s="162"/>
      <c r="H35" s="274"/>
      <c r="I35" s="164"/>
      <c r="J35" s="164"/>
      <c r="K35" s="1542"/>
      <c r="L35" s="162" t="s">
        <v>1022</v>
      </c>
      <c r="M35" s="162"/>
      <c r="N35" s="162"/>
      <c r="O35" s="162"/>
      <c r="P35" s="162"/>
      <c r="Q35" s="162"/>
      <c r="R35" s="164"/>
      <c r="S35" s="842"/>
      <c r="T35" s="951" t="s">
        <v>2435</v>
      </c>
      <c r="U35" s="637"/>
      <c r="V35" s="196"/>
    </row>
    <row r="36" spans="1:22" s="2" customFormat="1" ht="11.1" customHeight="1" x14ac:dyDescent="0.2">
      <c r="A36" s="87"/>
      <c r="B36" s="196"/>
      <c r="C36" s="166" t="s">
        <v>2545</v>
      </c>
      <c r="D36" s="196"/>
      <c r="E36" s="274" t="s">
        <v>1945</v>
      </c>
      <c r="F36" s="162"/>
      <c r="G36" s="162"/>
      <c r="H36" s="274"/>
      <c r="I36" s="164"/>
      <c r="J36" s="164"/>
      <c r="K36" s="1542"/>
      <c r="L36" s="162" t="s">
        <v>1022</v>
      </c>
      <c r="M36" s="162"/>
      <c r="N36" s="162"/>
      <c r="O36" s="162"/>
      <c r="P36" s="162"/>
      <c r="Q36" s="162"/>
      <c r="R36" s="164"/>
      <c r="S36" s="842"/>
      <c r="T36" s="951" t="s">
        <v>2435</v>
      </c>
      <c r="U36" s="637"/>
      <c r="V36" s="196"/>
    </row>
    <row r="37" spans="1:22" s="2" customFormat="1" ht="12" customHeight="1" x14ac:dyDescent="0.2">
      <c r="A37" s="87"/>
      <c r="B37" s="196"/>
      <c r="C37" s="209" t="s">
        <v>2062</v>
      </c>
      <c r="D37" s="196"/>
      <c r="E37" s="164"/>
      <c r="F37" s="162"/>
      <c r="G37" s="162"/>
      <c r="H37" s="205"/>
      <c r="I37" s="164"/>
      <c r="J37" s="164"/>
      <c r="K37" s="202"/>
      <c r="L37" s="164"/>
      <c r="M37" s="162"/>
      <c r="N37" s="162"/>
      <c r="O37" s="162"/>
      <c r="P37" s="162"/>
      <c r="Q37" s="162"/>
      <c r="R37" s="165" t="s">
        <v>2873</v>
      </c>
      <c r="S37" s="164"/>
      <c r="T37" s="165"/>
      <c r="U37" s="294">
        <v>0</v>
      </c>
      <c r="V37" s="196"/>
    </row>
    <row r="38" spans="1:22" s="2" customFormat="1" ht="11.1" customHeight="1" x14ac:dyDescent="0.2">
      <c r="A38" s="87"/>
      <c r="B38" s="196"/>
      <c r="C38" s="166"/>
      <c r="D38" s="196"/>
      <c r="E38" s="205" t="s">
        <v>696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1505</v>
      </c>
      <c r="D39" s="196"/>
      <c r="E39" s="274" t="s">
        <v>1594</v>
      </c>
      <c r="F39" s="162"/>
      <c r="G39" s="162"/>
      <c r="H39" s="274"/>
      <c r="I39" s="164"/>
      <c r="J39" s="164"/>
      <c r="K39" s="202"/>
      <c r="L39" s="164"/>
      <c r="M39" s="162"/>
      <c r="N39" s="162"/>
      <c r="O39" s="162"/>
      <c r="P39" s="162"/>
      <c r="Q39" s="162"/>
      <c r="R39" s="164"/>
      <c r="S39" s="162"/>
      <c r="T39" s="164" t="s">
        <v>2435</v>
      </c>
      <c r="U39" s="637"/>
      <c r="V39" s="196"/>
    </row>
    <row r="40" spans="1:22" s="2" customFormat="1" ht="11.1" customHeight="1" x14ac:dyDescent="0.2">
      <c r="A40" s="87"/>
      <c r="B40" s="196"/>
      <c r="C40" s="166" t="s">
        <v>1506</v>
      </c>
      <c r="D40" s="196"/>
      <c r="E40" s="274" t="s">
        <v>756</v>
      </c>
      <c r="F40" s="162"/>
      <c r="G40" s="162"/>
      <c r="H40" s="274"/>
      <c r="I40" s="164"/>
      <c r="J40" s="164"/>
      <c r="K40" s="202"/>
      <c r="L40" s="164"/>
      <c r="M40" s="162"/>
      <c r="N40" s="162"/>
      <c r="O40" s="162"/>
      <c r="P40" s="162"/>
      <c r="Q40" s="162"/>
      <c r="R40" s="164"/>
      <c r="S40" s="162"/>
      <c r="T40" s="164" t="s">
        <v>2435</v>
      </c>
      <c r="U40" s="637"/>
      <c r="V40" s="196"/>
    </row>
    <row r="41" spans="1:22" s="2" customFormat="1" ht="11.1" customHeight="1" x14ac:dyDescent="0.2">
      <c r="A41" s="87"/>
      <c r="B41" s="196"/>
      <c r="C41" s="166" t="s">
        <v>2894</v>
      </c>
      <c r="D41" s="196"/>
      <c r="E41" s="274" t="s">
        <v>1945</v>
      </c>
      <c r="F41" s="162"/>
      <c r="G41" s="162"/>
      <c r="H41" s="274"/>
      <c r="I41" s="164"/>
      <c r="J41" s="164"/>
      <c r="K41" s="1542"/>
      <c r="L41" s="162" t="s">
        <v>1022</v>
      </c>
      <c r="M41" s="162"/>
      <c r="N41" s="162"/>
      <c r="O41" s="162"/>
      <c r="P41" s="162"/>
      <c r="Q41" s="162"/>
      <c r="R41" s="164"/>
      <c r="S41" s="842"/>
      <c r="T41" s="951" t="s">
        <v>2435</v>
      </c>
      <c r="U41" s="637"/>
      <c r="V41" s="196"/>
    </row>
    <row r="42" spans="1:22" s="2" customFormat="1" ht="11.1" customHeight="1" x14ac:dyDescent="0.2">
      <c r="A42" s="87"/>
      <c r="B42" s="196"/>
      <c r="C42" s="166" t="s">
        <v>2895</v>
      </c>
      <c r="D42" s="196"/>
      <c r="E42" s="274" t="s">
        <v>1945</v>
      </c>
      <c r="F42" s="162"/>
      <c r="G42" s="162"/>
      <c r="H42" s="274"/>
      <c r="I42" s="164"/>
      <c r="J42" s="164"/>
      <c r="K42" s="1542"/>
      <c r="L42" s="162" t="s">
        <v>1022</v>
      </c>
      <c r="M42" s="162"/>
      <c r="N42" s="162"/>
      <c r="O42" s="162"/>
      <c r="P42" s="162"/>
      <c r="Q42" s="162"/>
      <c r="R42" s="164"/>
      <c r="S42" s="842"/>
      <c r="T42" s="951" t="s">
        <v>2435</v>
      </c>
      <c r="U42" s="637"/>
      <c r="V42" s="196"/>
    </row>
    <row r="43" spans="1:22" s="2" customFormat="1" ht="11.1" customHeight="1" x14ac:dyDescent="0.2">
      <c r="A43" s="87"/>
      <c r="B43" s="196"/>
      <c r="C43" s="166" t="s">
        <v>244</v>
      </c>
      <c r="D43" s="196"/>
      <c r="E43" s="274" t="s">
        <v>1945</v>
      </c>
      <c r="F43" s="162"/>
      <c r="G43" s="162"/>
      <c r="H43" s="274"/>
      <c r="I43" s="164"/>
      <c r="J43" s="164"/>
      <c r="K43" s="1542"/>
      <c r="L43" s="162" t="s">
        <v>1022</v>
      </c>
      <c r="M43" s="162"/>
      <c r="N43" s="162"/>
      <c r="O43" s="162"/>
      <c r="P43" s="162"/>
      <c r="Q43" s="162"/>
      <c r="R43" s="164"/>
      <c r="S43" s="842"/>
      <c r="T43" s="951" t="s">
        <v>2435</v>
      </c>
      <c r="U43" s="637"/>
      <c r="V43" s="196"/>
    </row>
    <row r="44" spans="1:22" s="2" customFormat="1" ht="12" customHeight="1" x14ac:dyDescent="0.2">
      <c r="A44" s="87"/>
      <c r="B44" s="196"/>
      <c r="C44" s="209" t="s">
        <v>2063</v>
      </c>
      <c r="D44" s="196"/>
      <c r="E44" s="162"/>
      <c r="F44" s="162"/>
      <c r="G44" s="162"/>
      <c r="H44" s="162"/>
      <c r="I44" s="164"/>
      <c r="J44" s="164"/>
      <c r="K44" s="202"/>
      <c r="L44" s="164"/>
      <c r="M44" s="162"/>
      <c r="N44" s="162"/>
      <c r="O44" s="162"/>
      <c r="P44" s="162"/>
      <c r="Q44" s="162"/>
      <c r="R44" s="165" t="s">
        <v>2873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2037</v>
      </c>
      <c r="D46" s="196"/>
      <c r="E46" s="162"/>
      <c r="F46" s="162"/>
      <c r="G46" s="162"/>
      <c r="H46" s="162"/>
      <c r="I46" s="164"/>
      <c r="J46" s="164"/>
      <c r="K46" s="202"/>
      <c r="L46" s="164"/>
      <c r="M46" s="162"/>
      <c r="N46" s="162"/>
      <c r="O46" s="162"/>
      <c r="P46" s="162"/>
      <c r="Q46" s="162"/>
      <c r="R46" s="165" t="s">
        <v>453</v>
      </c>
      <c r="S46" s="164"/>
      <c r="T46" s="165"/>
      <c r="U46" s="324">
        <v>17729578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2261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235</v>
      </c>
      <c r="D51" s="196"/>
      <c r="E51" s="205" t="s">
        <v>1277</v>
      </c>
      <c r="F51" s="162"/>
      <c r="G51" s="162"/>
      <c r="H51" s="205"/>
      <c r="I51" s="164"/>
      <c r="J51" s="164"/>
      <c r="K51" s="202"/>
      <c r="L51" s="164"/>
      <c r="M51" s="162"/>
      <c r="N51" s="162"/>
      <c r="O51" s="162"/>
      <c r="P51" s="162"/>
      <c r="Q51" s="162"/>
      <c r="R51" s="164"/>
      <c r="S51" s="162"/>
      <c r="T51" s="164" t="s">
        <v>2435</v>
      </c>
      <c r="U51" s="637"/>
      <c r="V51" s="196"/>
    </row>
    <row r="52" spans="1:22" s="2" customFormat="1" ht="11.1" customHeight="1" x14ac:dyDescent="0.2">
      <c r="A52" s="87"/>
      <c r="B52" s="196"/>
      <c r="C52" s="166" t="s">
        <v>236</v>
      </c>
      <c r="D52" s="196"/>
      <c r="E52" s="205" t="s">
        <v>514</v>
      </c>
      <c r="F52" s="162"/>
      <c r="G52" s="162"/>
      <c r="H52" s="205"/>
      <c r="I52" s="164"/>
      <c r="J52" s="164"/>
      <c r="K52" s="202"/>
      <c r="L52" s="164"/>
      <c r="M52" s="162"/>
      <c r="N52" s="162"/>
      <c r="O52" s="162"/>
      <c r="P52" s="162"/>
      <c r="Q52" s="162"/>
      <c r="R52" s="164"/>
      <c r="S52" s="162"/>
      <c r="T52" s="164" t="s">
        <v>2435</v>
      </c>
      <c r="U52" s="637"/>
      <c r="V52" s="196"/>
    </row>
    <row r="53" spans="1:22" s="2" customFormat="1" ht="11.1" customHeight="1" x14ac:dyDescent="0.2">
      <c r="A53" s="87"/>
      <c r="B53" s="196"/>
      <c r="C53" s="166" t="s">
        <v>142</v>
      </c>
      <c r="D53" s="196"/>
      <c r="E53" s="205" t="s">
        <v>273</v>
      </c>
      <c r="F53" s="162"/>
      <c r="G53" s="162"/>
      <c r="H53" s="205"/>
      <c r="I53" s="164"/>
      <c r="J53" s="164"/>
      <c r="K53" s="202"/>
      <c r="L53" s="164"/>
      <c r="M53" s="162"/>
      <c r="N53" s="162"/>
      <c r="O53" s="162"/>
      <c r="P53" s="162"/>
      <c r="Q53" s="162"/>
      <c r="R53" s="164"/>
      <c r="S53" s="162"/>
      <c r="T53" s="164" t="s">
        <v>2435</v>
      </c>
      <c r="U53" s="637">
        <v>8074655</v>
      </c>
      <c r="V53" s="196"/>
    </row>
    <row r="54" spans="1:22" s="2" customFormat="1" ht="11.1" customHeight="1" x14ac:dyDescent="0.2">
      <c r="A54" s="87"/>
      <c r="B54" s="196"/>
      <c r="C54" s="166" t="s">
        <v>237</v>
      </c>
      <c r="D54" s="196"/>
      <c r="E54" s="205" t="s">
        <v>906</v>
      </c>
      <c r="F54" s="162"/>
      <c r="G54" s="162"/>
      <c r="H54" s="205"/>
      <c r="I54" s="164"/>
      <c r="J54" s="164"/>
      <c r="K54" s="202"/>
      <c r="L54" s="164"/>
      <c r="M54" s="162"/>
      <c r="N54" s="162"/>
      <c r="O54" s="162"/>
      <c r="P54" s="162"/>
      <c r="Q54" s="162"/>
      <c r="R54" s="164"/>
      <c r="S54" s="162"/>
      <c r="T54" s="164" t="s">
        <v>2435</v>
      </c>
      <c r="U54" s="637"/>
      <c r="V54" s="196"/>
    </row>
    <row r="55" spans="1:22" s="2" customFormat="1" ht="11.1" customHeight="1" x14ac:dyDescent="0.2">
      <c r="A55" s="87"/>
      <c r="B55" s="196"/>
      <c r="C55" s="166" t="s">
        <v>1703</v>
      </c>
      <c r="D55" s="196"/>
      <c r="E55" s="205" t="s">
        <v>2807</v>
      </c>
      <c r="F55" s="162"/>
      <c r="G55" s="162"/>
      <c r="H55" s="205"/>
      <c r="I55" s="164"/>
      <c r="J55" s="164"/>
      <c r="K55" s="202"/>
      <c r="L55" s="164"/>
      <c r="M55" s="162"/>
      <c r="N55" s="162"/>
      <c r="O55" s="162"/>
      <c r="P55" s="162"/>
      <c r="Q55" s="162"/>
      <c r="R55" s="164"/>
      <c r="S55" s="162"/>
      <c r="T55" s="164" t="s">
        <v>2435</v>
      </c>
      <c r="U55" s="637">
        <v>234993</v>
      </c>
      <c r="V55" s="196"/>
    </row>
    <row r="56" spans="1:22" s="2" customFormat="1" ht="11.1" customHeight="1" x14ac:dyDescent="0.2">
      <c r="A56" s="87"/>
      <c r="B56" s="196"/>
      <c r="C56" s="166" t="s">
        <v>1704</v>
      </c>
      <c r="D56" s="196"/>
      <c r="E56" s="205" t="s">
        <v>2503</v>
      </c>
      <c r="F56" s="162"/>
      <c r="G56" s="162"/>
      <c r="H56" s="205"/>
      <c r="I56" s="164"/>
      <c r="J56" s="164"/>
      <c r="K56" s="202"/>
      <c r="L56" s="164"/>
      <c r="M56" s="162"/>
      <c r="N56" s="162"/>
      <c r="O56" s="162"/>
      <c r="P56" s="162"/>
      <c r="Q56" s="162"/>
      <c r="R56" s="164"/>
      <c r="S56" s="162"/>
      <c r="T56" s="164" t="s">
        <v>2435</v>
      </c>
      <c r="U56" s="637"/>
      <c r="V56" s="196"/>
    </row>
    <row r="57" spans="1:22" s="2" customFormat="1" ht="11.1" customHeight="1" x14ac:dyDescent="0.2">
      <c r="A57" s="87"/>
      <c r="B57" s="196"/>
      <c r="C57" s="166" t="s">
        <v>888</v>
      </c>
      <c r="D57" s="196"/>
      <c r="E57" s="205" t="s">
        <v>877</v>
      </c>
      <c r="F57" s="162"/>
      <c r="G57" s="162"/>
      <c r="H57" s="205"/>
      <c r="I57" s="164"/>
      <c r="J57" s="164"/>
      <c r="K57" s="202"/>
      <c r="L57" s="164"/>
      <c r="M57" s="162"/>
      <c r="N57" s="162"/>
      <c r="O57" s="162"/>
      <c r="P57" s="162"/>
      <c r="Q57" s="162"/>
      <c r="R57" s="164"/>
      <c r="S57" s="162"/>
      <c r="T57" s="164" t="s">
        <v>2435</v>
      </c>
      <c r="U57" s="637">
        <v>9419930</v>
      </c>
      <c r="V57" s="196"/>
    </row>
    <row r="58" spans="1:22" s="2" customFormat="1" ht="11.1" customHeight="1" x14ac:dyDescent="0.2">
      <c r="A58" s="87"/>
      <c r="B58" s="196"/>
      <c r="C58" s="166" t="s">
        <v>564</v>
      </c>
      <c r="D58" s="196"/>
      <c r="E58" s="205" t="s">
        <v>1945</v>
      </c>
      <c r="F58" s="162"/>
      <c r="G58" s="162"/>
      <c r="H58" s="205"/>
      <c r="I58" s="162"/>
      <c r="J58" s="162"/>
      <c r="K58" s="1542"/>
      <c r="L58" s="162" t="s">
        <v>1022</v>
      </c>
      <c r="M58" s="162"/>
      <c r="N58" s="162"/>
      <c r="O58" s="162"/>
      <c r="P58" s="162"/>
      <c r="Q58" s="162"/>
      <c r="R58" s="164"/>
      <c r="S58" s="162"/>
      <c r="T58" s="164" t="s">
        <v>2435</v>
      </c>
      <c r="U58" s="637"/>
      <c r="V58" s="196"/>
    </row>
    <row r="59" spans="1:22" s="2" customFormat="1" ht="11.1" customHeight="1" x14ac:dyDescent="0.2">
      <c r="A59" s="87"/>
      <c r="B59" s="196"/>
      <c r="C59" s="166" t="s">
        <v>232</v>
      </c>
      <c r="D59" s="196"/>
      <c r="E59" s="205" t="s">
        <v>1945</v>
      </c>
      <c r="F59" s="162"/>
      <c r="G59" s="162"/>
      <c r="H59" s="205"/>
      <c r="I59" s="162"/>
      <c r="J59" s="162"/>
      <c r="K59" s="1542"/>
      <c r="L59" s="162" t="s">
        <v>1022</v>
      </c>
      <c r="M59" s="162"/>
      <c r="N59" s="162"/>
      <c r="O59" s="162"/>
      <c r="P59" s="162"/>
      <c r="Q59" s="162"/>
      <c r="R59" s="164"/>
      <c r="S59" s="162"/>
      <c r="T59" s="164" t="s">
        <v>2435</v>
      </c>
      <c r="U59" s="637"/>
      <c r="V59" s="196"/>
    </row>
    <row r="60" spans="1:22" s="2" customFormat="1" ht="12" customHeight="1" x14ac:dyDescent="0.2">
      <c r="A60" s="87"/>
      <c r="B60" s="196"/>
      <c r="C60" s="209" t="s">
        <v>2038</v>
      </c>
      <c r="D60" s="196"/>
      <c r="E60" s="162"/>
      <c r="F60" s="162"/>
      <c r="G60" s="162"/>
      <c r="H60" s="162"/>
      <c r="I60" s="164"/>
      <c r="J60" s="164"/>
      <c r="K60" s="202"/>
      <c r="L60" s="164"/>
      <c r="M60" s="162"/>
      <c r="N60" s="162"/>
      <c r="O60" s="162"/>
      <c r="P60" s="162"/>
      <c r="Q60" s="162"/>
      <c r="R60" s="165" t="s">
        <v>453</v>
      </c>
      <c r="S60" s="164"/>
      <c r="T60" s="165"/>
      <c r="U60" s="294">
        <v>17729578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1605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1798</v>
      </c>
      <c r="D65" s="196"/>
      <c r="E65" s="205" t="s">
        <v>1529</v>
      </c>
      <c r="F65" s="162"/>
      <c r="G65" s="162"/>
      <c r="H65" s="205"/>
      <c r="I65" s="164"/>
      <c r="J65" s="164"/>
      <c r="K65" s="202"/>
      <c r="L65" s="164"/>
      <c r="M65" s="162"/>
      <c r="N65" s="162"/>
      <c r="O65" s="162"/>
      <c r="P65" s="162"/>
      <c r="Q65" s="162"/>
      <c r="R65" s="164"/>
      <c r="S65" s="162"/>
      <c r="T65" s="164" t="s">
        <v>2435</v>
      </c>
      <c r="U65" s="637"/>
      <c r="V65" s="196"/>
    </row>
    <row r="66" spans="1:22" s="2" customFormat="1" ht="11.1" customHeight="1" x14ac:dyDescent="0.2">
      <c r="A66" s="87"/>
      <c r="B66" s="196"/>
      <c r="C66" s="166" t="s">
        <v>2045</v>
      </c>
      <c r="D66" s="196"/>
      <c r="E66" s="205" t="s">
        <v>1765</v>
      </c>
      <c r="F66" s="162"/>
      <c r="G66" s="162"/>
      <c r="H66" s="205"/>
      <c r="I66" s="164"/>
      <c r="J66" s="164"/>
      <c r="K66" s="202"/>
      <c r="L66" s="164"/>
      <c r="M66" s="162"/>
      <c r="N66" s="162"/>
      <c r="O66" s="162"/>
      <c r="P66" s="162"/>
      <c r="Q66" s="162"/>
      <c r="R66" s="164"/>
      <c r="S66" s="162"/>
      <c r="T66" s="164" t="s">
        <v>2435</v>
      </c>
      <c r="U66" s="637">
        <v>476631</v>
      </c>
      <c r="V66" s="196"/>
    </row>
    <row r="67" spans="1:22" s="2" customFormat="1" ht="11.1" customHeight="1" x14ac:dyDescent="0.2">
      <c r="A67" s="87"/>
      <c r="B67" s="196"/>
      <c r="C67" s="166"/>
      <c r="D67" s="196"/>
      <c r="E67" s="205" t="s">
        <v>1040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1799</v>
      </c>
      <c r="D68" s="196"/>
      <c r="E68" s="274" t="s">
        <v>66</v>
      </c>
      <c r="F68" s="162"/>
      <c r="G68" s="162"/>
      <c r="H68" s="274"/>
      <c r="I68" s="162"/>
      <c r="J68" s="162"/>
      <c r="K68" s="196"/>
      <c r="L68" s="162"/>
      <c r="M68" s="162"/>
      <c r="N68" s="162"/>
      <c r="O68" s="162"/>
      <c r="P68" s="162"/>
      <c r="Q68" s="162"/>
      <c r="R68" s="164"/>
      <c r="S68" s="162"/>
      <c r="T68" s="164" t="s">
        <v>2435</v>
      </c>
      <c r="U68" s="637">
        <v>12094412</v>
      </c>
      <c r="V68" s="196"/>
    </row>
    <row r="69" spans="1:22" s="2" customFormat="1" ht="11.1" customHeight="1" x14ac:dyDescent="0.2">
      <c r="A69" s="87"/>
      <c r="B69" s="196"/>
      <c r="C69" s="166" t="s">
        <v>944</v>
      </c>
      <c r="D69" s="196"/>
      <c r="E69" s="274" t="s">
        <v>475</v>
      </c>
      <c r="F69" s="162"/>
      <c r="G69" s="162"/>
      <c r="H69" s="274"/>
      <c r="I69" s="162"/>
      <c r="J69" s="162"/>
      <c r="K69" s="196"/>
      <c r="L69" s="162"/>
      <c r="M69" s="162"/>
      <c r="N69" s="162"/>
      <c r="O69" s="162"/>
      <c r="P69" s="162"/>
      <c r="Q69" s="162"/>
      <c r="R69" s="164"/>
      <c r="S69" s="842"/>
      <c r="T69" s="951" t="s">
        <v>2435</v>
      </c>
      <c r="U69" s="637"/>
      <c r="V69" s="196"/>
    </row>
    <row r="70" spans="1:22" s="2" customFormat="1" ht="11.1" customHeight="1" x14ac:dyDescent="0.2">
      <c r="A70" s="87"/>
      <c r="B70" s="196"/>
      <c r="C70" s="166" t="s">
        <v>2043</v>
      </c>
      <c r="D70" s="196"/>
      <c r="E70" s="274" t="s">
        <v>947</v>
      </c>
      <c r="F70" s="162"/>
      <c r="G70" s="162"/>
      <c r="H70" s="274"/>
      <c r="I70" s="162"/>
      <c r="J70" s="162"/>
      <c r="K70" s="196"/>
      <c r="L70" s="162"/>
      <c r="M70" s="162"/>
      <c r="N70" s="162"/>
      <c r="O70" s="162"/>
      <c r="P70" s="162"/>
      <c r="Q70" s="162"/>
      <c r="R70" s="164"/>
      <c r="S70" s="162"/>
      <c r="T70" s="951" t="s">
        <v>2435</v>
      </c>
      <c r="U70" s="637"/>
      <c r="V70" s="196"/>
    </row>
    <row r="71" spans="1:22" s="2" customFormat="1" ht="11.1" customHeight="1" x14ac:dyDescent="0.2">
      <c r="A71" s="87"/>
      <c r="B71" s="196"/>
      <c r="C71" s="166" t="s">
        <v>2470</v>
      </c>
      <c r="D71" s="196"/>
      <c r="E71" s="274" t="s">
        <v>1244</v>
      </c>
      <c r="F71" s="162"/>
      <c r="G71" s="162"/>
      <c r="H71" s="274"/>
      <c r="I71" s="162"/>
      <c r="J71" s="162"/>
      <c r="K71" s="196"/>
      <c r="L71" s="162"/>
      <c r="M71" s="162"/>
      <c r="N71" s="162"/>
      <c r="O71" s="162"/>
      <c r="P71" s="162"/>
      <c r="Q71" s="162"/>
      <c r="R71" s="164"/>
      <c r="S71" s="842"/>
      <c r="T71" s="951" t="s">
        <v>2435</v>
      </c>
      <c r="U71" s="637"/>
      <c r="V71" s="196"/>
    </row>
    <row r="72" spans="1:22" s="2" customFormat="1" ht="11.1" customHeight="1" x14ac:dyDescent="0.2">
      <c r="A72" s="87"/>
      <c r="B72" s="196"/>
      <c r="C72" s="166" t="s">
        <v>476</v>
      </c>
      <c r="D72" s="196"/>
      <c r="E72" s="274" t="s">
        <v>547</v>
      </c>
      <c r="F72" s="162"/>
      <c r="G72" s="162"/>
      <c r="H72" s="274"/>
      <c r="I72" s="162"/>
      <c r="J72" s="162"/>
      <c r="K72" s="196"/>
      <c r="L72" s="162"/>
      <c r="M72" s="162"/>
      <c r="N72" s="162"/>
      <c r="O72" s="162"/>
      <c r="P72" s="162"/>
      <c r="Q72" s="162"/>
      <c r="R72" s="164"/>
      <c r="S72" s="842"/>
      <c r="T72" s="951" t="s">
        <v>2435</v>
      </c>
      <c r="U72" s="637"/>
      <c r="V72" s="196"/>
    </row>
    <row r="73" spans="1:22" s="2" customFormat="1" ht="11.1" customHeight="1" x14ac:dyDescent="0.2">
      <c r="A73" s="87"/>
      <c r="B73" s="196"/>
      <c r="C73" s="166" t="s">
        <v>2472</v>
      </c>
      <c r="D73" s="196"/>
      <c r="E73" s="274" t="s">
        <v>220</v>
      </c>
      <c r="F73" s="162"/>
      <c r="G73" s="162"/>
      <c r="H73" s="274"/>
      <c r="I73" s="162"/>
      <c r="J73" s="162"/>
      <c r="K73" s="196"/>
      <c r="L73" s="162"/>
      <c r="M73" s="162"/>
      <c r="N73" s="162"/>
      <c r="O73" s="162"/>
      <c r="P73" s="162"/>
      <c r="Q73" s="162"/>
      <c r="R73" s="164"/>
      <c r="S73" s="842"/>
      <c r="T73" s="951" t="s">
        <v>2435</v>
      </c>
      <c r="U73" s="637"/>
      <c r="V73" s="196"/>
    </row>
    <row r="74" spans="1:22" s="2" customFormat="1" ht="11.1" customHeight="1" x14ac:dyDescent="0.2">
      <c r="A74" s="87"/>
      <c r="B74" s="196"/>
      <c r="C74" s="166"/>
      <c r="D74" s="196"/>
      <c r="E74" s="205" t="s">
        <v>1052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2942</v>
      </c>
      <c r="D75" s="196"/>
      <c r="E75" s="274" t="s">
        <v>2154</v>
      </c>
      <c r="F75" s="162"/>
      <c r="G75" s="162"/>
      <c r="H75" s="274"/>
      <c r="I75" s="162"/>
      <c r="J75" s="162"/>
      <c r="K75" s="196"/>
      <c r="L75" s="162"/>
      <c r="M75" s="162"/>
      <c r="N75" s="162"/>
      <c r="O75" s="162"/>
      <c r="P75" s="162"/>
      <c r="Q75" s="162"/>
      <c r="R75" s="164"/>
      <c r="S75" s="162"/>
      <c r="T75" s="164" t="s">
        <v>2435</v>
      </c>
      <c r="U75" s="637"/>
      <c r="V75" s="196"/>
    </row>
    <row r="76" spans="1:22" s="2" customFormat="1" ht="11.1" customHeight="1" x14ac:dyDescent="0.2">
      <c r="A76" s="87"/>
      <c r="B76" s="196"/>
      <c r="C76" s="166" t="s">
        <v>2044</v>
      </c>
      <c r="D76" s="196"/>
      <c r="E76" s="274" t="s">
        <v>2155</v>
      </c>
      <c r="F76" s="162"/>
      <c r="G76" s="162"/>
      <c r="H76" s="274"/>
      <c r="I76" s="162"/>
      <c r="J76" s="162"/>
      <c r="K76" s="196"/>
      <c r="L76" s="162"/>
      <c r="M76" s="162"/>
      <c r="N76" s="162"/>
      <c r="O76" s="162"/>
      <c r="P76" s="162"/>
      <c r="Q76" s="162"/>
      <c r="R76" s="164"/>
      <c r="S76" s="162"/>
      <c r="T76" s="164" t="s">
        <v>2435</v>
      </c>
      <c r="U76" s="637"/>
      <c r="V76" s="196"/>
    </row>
    <row r="77" spans="1:22" s="2" customFormat="1" ht="11.1" customHeight="1" x14ac:dyDescent="0.2">
      <c r="A77" s="87"/>
      <c r="B77" s="196"/>
      <c r="C77" s="166" t="s">
        <v>2927</v>
      </c>
      <c r="D77" s="196"/>
      <c r="E77" s="274" t="s">
        <v>673</v>
      </c>
      <c r="F77" s="162"/>
      <c r="G77" s="162"/>
      <c r="H77" s="274"/>
      <c r="I77" s="162"/>
      <c r="J77" s="162"/>
      <c r="K77" s="196"/>
      <c r="L77" s="162"/>
      <c r="M77" s="162"/>
      <c r="N77" s="162"/>
      <c r="O77" s="162"/>
      <c r="P77" s="162"/>
      <c r="Q77" s="162"/>
      <c r="R77" s="164"/>
      <c r="S77" s="162"/>
      <c r="T77" s="164" t="s">
        <v>2435</v>
      </c>
      <c r="U77" s="637"/>
      <c r="V77" s="196"/>
    </row>
    <row r="78" spans="1:22" s="2" customFormat="1" ht="11.1" customHeight="1" x14ac:dyDescent="0.2">
      <c r="A78" s="87"/>
      <c r="B78" s="196"/>
      <c r="C78" s="166" t="s">
        <v>1705</v>
      </c>
      <c r="D78" s="196"/>
      <c r="E78" s="274" t="s">
        <v>471</v>
      </c>
      <c r="F78" s="162"/>
      <c r="G78" s="162"/>
      <c r="H78" s="274"/>
      <c r="I78" s="162"/>
      <c r="J78" s="162"/>
      <c r="K78" s="196"/>
      <c r="L78" s="162"/>
      <c r="M78" s="162"/>
      <c r="N78" s="162"/>
      <c r="O78" s="162"/>
      <c r="P78" s="162"/>
      <c r="Q78" s="162"/>
      <c r="R78" s="164"/>
      <c r="S78" s="162"/>
      <c r="T78" s="164" t="s">
        <v>2435</v>
      </c>
      <c r="U78" s="637"/>
      <c r="V78" s="196"/>
    </row>
    <row r="79" spans="1:22" s="2" customFormat="1" ht="11.1" customHeight="1" x14ac:dyDescent="0.2">
      <c r="A79" s="87"/>
      <c r="B79" s="196"/>
      <c r="C79" s="166" t="s">
        <v>2928</v>
      </c>
      <c r="D79" s="196"/>
      <c r="E79" s="274" t="s">
        <v>452</v>
      </c>
      <c r="F79" s="162"/>
      <c r="G79" s="162"/>
      <c r="H79" s="274"/>
      <c r="I79" s="162"/>
      <c r="J79" s="162"/>
      <c r="K79" s="196"/>
      <c r="L79" s="162"/>
      <c r="M79" s="162"/>
      <c r="N79" s="162"/>
      <c r="O79" s="162"/>
      <c r="P79" s="162"/>
      <c r="Q79" s="162"/>
      <c r="R79" s="164"/>
      <c r="S79" s="162"/>
      <c r="T79" s="164" t="s">
        <v>2435</v>
      </c>
      <c r="U79" s="637">
        <v>2322272</v>
      </c>
      <c r="V79" s="196"/>
    </row>
    <row r="80" spans="1:22" s="2" customFormat="1" ht="11.1" customHeight="1" x14ac:dyDescent="0.2">
      <c r="A80" s="87"/>
      <c r="B80" s="196"/>
      <c r="C80" s="166" t="s">
        <v>221</v>
      </c>
      <c r="D80" s="196"/>
      <c r="E80" s="274" t="s">
        <v>1204</v>
      </c>
      <c r="F80" s="162"/>
      <c r="G80" s="162"/>
      <c r="H80" s="274"/>
      <c r="I80" s="162"/>
      <c r="J80" s="162"/>
      <c r="K80" s="196"/>
      <c r="L80" s="162"/>
      <c r="M80" s="162"/>
      <c r="N80" s="162"/>
      <c r="O80" s="162"/>
      <c r="P80" s="162"/>
      <c r="Q80" s="162"/>
      <c r="R80" s="164"/>
      <c r="S80" s="842"/>
      <c r="T80" s="951" t="s">
        <v>2435</v>
      </c>
      <c r="U80" s="637">
        <v>1609989</v>
      </c>
      <c r="V80" s="196"/>
    </row>
    <row r="81" spans="1:22" s="2" customFormat="1" ht="11.1" customHeight="1" x14ac:dyDescent="0.2">
      <c r="A81" s="87"/>
      <c r="B81" s="196"/>
      <c r="C81" s="166" t="s">
        <v>1706</v>
      </c>
      <c r="D81" s="196"/>
      <c r="E81" s="205" t="s">
        <v>2570</v>
      </c>
      <c r="F81" s="162"/>
      <c r="G81" s="162"/>
      <c r="H81" s="205"/>
      <c r="I81" s="164"/>
      <c r="J81" s="164"/>
      <c r="K81" s="202"/>
      <c r="L81" s="164"/>
      <c r="M81" s="164"/>
      <c r="N81" s="162"/>
      <c r="O81" s="162"/>
      <c r="P81" s="162"/>
      <c r="Q81" s="162"/>
      <c r="R81" s="164"/>
      <c r="S81" s="162"/>
      <c r="T81" s="164" t="s">
        <v>2435</v>
      </c>
      <c r="U81" s="637"/>
      <c r="V81" s="196"/>
    </row>
    <row r="82" spans="1:22" s="2" customFormat="1" ht="11.1" customHeight="1" x14ac:dyDescent="0.2">
      <c r="A82" s="87"/>
      <c r="B82" s="196"/>
      <c r="C82" s="166" t="s">
        <v>2929</v>
      </c>
      <c r="D82" s="196"/>
      <c r="E82" s="205" t="s">
        <v>549</v>
      </c>
      <c r="F82" s="162"/>
      <c r="G82" s="162"/>
      <c r="H82" s="205"/>
      <c r="I82" s="164"/>
      <c r="J82" s="164"/>
      <c r="K82" s="202"/>
      <c r="L82" s="164"/>
      <c r="M82" s="164"/>
      <c r="N82" s="162"/>
      <c r="O82" s="162"/>
      <c r="P82" s="162"/>
      <c r="Q82" s="162"/>
      <c r="R82" s="164"/>
      <c r="S82" s="162"/>
      <c r="T82" s="164" t="s">
        <v>2435</v>
      </c>
      <c r="U82" s="637">
        <v>991281</v>
      </c>
      <c r="V82" s="196"/>
    </row>
    <row r="83" spans="1:22" s="2" customFormat="1" ht="11.1" customHeight="1" x14ac:dyDescent="0.2">
      <c r="A83" s="87"/>
      <c r="B83" s="196"/>
      <c r="C83" s="166" t="s">
        <v>1707</v>
      </c>
      <c r="D83" s="196"/>
      <c r="E83" s="205" t="s">
        <v>2117</v>
      </c>
      <c r="F83" s="162"/>
      <c r="G83" s="162"/>
      <c r="H83" s="205"/>
      <c r="I83" s="164"/>
      <c r="J83" s="164"/>
      <c r="K83" s="202"/>
      <c r="L83" s="164"/>
      <c r="M83" s="164"/>
      <c r="N83" s="162"/>
      <c r="O83" s="162"/>
      <c r="P83" s="162"/>
      <c r="Q83" s="162"/>
      <c r="R83" s="164"/>
      <c r="S83" s="162"/>
      <c r="T83" s="164" t="s">
        <v>2435</v>
      </c>
      <c r="U83" s="637">
        <v>234993</v>
      </c>
      <c r="V83" s="196"/>
    </row>
    <row r="84" spans="1:22" s="2" customFormat="1" ht="11.1" customHeight="1" x14ac:dyDescent="0.2">
      <c r="A84" s="87"/>
      <c r="B84" s="196"/>
      <c r="C84" s="166"/>
      <c r="D84" s="196"/>
      <c r="E84" s="205" t="s">
        <v>1702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2930</v>
      </c>
      <c r="D85" s="196"/>
      <c r="E85" s="274" t="s">
        <v>3087</v>
      </c>
      <c r="F85" s="162"/>
      <c r="G85" s="162"/>
      <c r="H85" s="274"/>
      <c r="I85" s="164"/>
      <c r="J85" s="164"/>
      <c r="K85" s="196"/>
      <c r="L85" s="164"/>
      <c r="M85" s="162"/>
      <c r="N85" s="162"/>
      <c r="O85" s="162"/>
      <c r="P85" s="162"/>
      <c r="Q85" s="162"/>
      <c r="R85" s="164"/>
      <c r="S85" s="162"/>
      <c r="T85" s="164" t="s">
        <v>2435</v>
      </c>
      <c r="U85" s="1557"/>
      <c r="V85" s="196"/>
    </row>
    <row r="86" spans="1:22" s="2" customFormat="1" ht="11.1" customHeight="1" x14ac:dyDescent="0.2">
      <c r="A86" s="87"/>
      <c r="B86" s="196"/>
      <c r="C86" s="166" t="s">
        <v>1205</v>
      </c>
      <c r="D86" s="196"/>
      <c r="E86" s="274" t="s">
        <v>733</v>
      </c>
      <c r="F86" s="162"/>
      <c r="G86" s="162"/>
      <c r="H86" s="274"/>
      <c r="I86" s="164"/>
      <c r="J86" s="164"/>
      <c r="K86" s="196"/>
      <c r="L86" s="164"/>
      <c r="M86" s="162"/>
      <c r="N86" s="162"/>
      <c r="O86" s="162"/>
      <c r="P86" s="162"/>
      <c r="Q86" s="162"/>
      <c r="R86" s="164"/>
      <c r="S86" s="842"/>
      <c r="T86" s="164" t="s">
        <v>2435</v>
      </c>
      <c r="U86" s="1557"/>
      <c r="V86" s="196"/>
    </row>
    <row r="87" spans="1:22" s="717" customFormat="1" ht="11.1" customHeight="1" x14ac:dyDescent="0.2">
      <c r="A87" s="714"/>
      <c r="B87" s="704"/>
      <c r="C87" s="166" t="s">
        <v>294</v>
      </c>
      <c r="D87" s="196"/>
      <c r="E87" s="274" t="s">
        <v>880</v>
      </c>
      <c r="F87" s="162"/>
      <c r="G87" s="162"/>
      <c r="H87" s="274"/>
      <c r="I87" s="164"/>
      <c r="J87" s="164"/>
      <c r="K87" s="196"/>
      <c r="L87" s="164"/>
      <c r="M87" s="162"/>
      <c r="N87" s="162"/>
      <c r="O87" s="162"/>
      <c r="P87" s="162"/>
      <c r="Q87" s="162"/>
      <c r="R87" s="164"/>
      <c r="S87" s="705"/>
      <c r="T87" s="715" t="s">
        <v>2435</v>
      </c>
      <c r="U87" s="1557"/>
      <c r="V87" s="704"/>
    </row>
    <row r="88" spans="1:22" s="717" customFormat="1" ht="11.1" customHeight="1" x14ac:dyDescent="0.2">
      <c r="A88" s="714"/>
      <c r="B88" s="704"/>
      <c r="C88" s="166" t="s">
        <v>49</v>
      </c>
      <c r="D88" s="196"/>
      <c r="E88" s="274" t="s">
        <v>2170</v>
      </c>
      <c r="F88" s="162"/>
      <c r="G88" s="162"/>
      <c r="H88" s="274"/>
      <c r="I88" s="164"/>
      <c r="J88" s="164"/>
      <c r="K88" s="196"/>
      <c r="L88" s="164"/>
      <c r="M88" s="162"/>
      <c r="N88" s="162"/>
      <c r="O88" s="162"/>
      <c r="P88" s="162"/>
      <c r="Q88" s="162"/>
      <c r="R88" s="164"/>
      <c r="S88" s="705"/>
      <c r="T88" s="715" t="s">
        <v>2435</v>
      </c>
      <c r="U88" s="1557"/>
      <c r="V88" s="704"/>
    </row>
    <row r="89" spans="1:22" s="2" customFormat="1" ht="11.1" customHeight="1" x14ac:dyDescent="0.2">
      <c r="A89" s="87"/>
      <c r="B89" s="196"/>
      <c r="C89" s="166" t="s">
        <v>2024</v>
      </c>
      <c r="D89" s="196"/>
      <c r="E89" s="274" t="s">
        <v>721</v>
      </c>
      <c r="F89" s="162"/>
      <c r="G89" s="162"/>
      <c r="H89" s="274"/>
      <c r="I89" s="164"/>
      <c r="J89" s="164"/>
      <c r="K89" s="196"/>
      <c r="L89" s="164"/>
      <c r="M89" s="162"/>
      <c r="N89" s="162"/>
      <c r="O89" s="162"/>
      <c r="P89" s="162"/>
      <c r="Q89" s="162"/>
      <c r="R89" s="164"/>
      <c r="S89" s="162"/>
      <c r="T89" s="164" t="s">
        <v>2435</v>
      </c>
      <c r="U89" s="1557"/>
      <c r="V89" s="196"/>
    </row>
    <row r="90" spans="1:22" s="2" customFormat="1" ht="11.1" customHeight="1" x14ac:dyDescent="0.2">
      <c r="A90" s="87"/>
      <c r="B90" s="196"/>
      <c r="C90" s="166" t="s">
        <v>562</v>
      </c>
      <c r="D90" s="196"/>
      <c r="E90" s="274" t="s">
        <v>1003</v>
      </c>
      <c r="F90" s="162"/>
      <c r="G90" s="162"/>
      <c r="H90" s="274"/>
      <c r="I90" s="164"/>
      <c r="J90" s="164"/>
      <c r="K90" s="196"/>
      <c r="L90" s="164"/>
      <c r="M90" s="162"/>
      <c r="N90" s="162"/>
      <c r="O90" s="162"/>
      <c r="P90" s="162"/>
      <c r="Q90" s="162"/>
      <c r="R90" s="164"/>
      <c r="S90" s="842"/>
      <c r="T90" s="164" t="s">
        <v>2435</v>
      </c>
      <c r="U90" s="1557"/>
      <c r="V90" s="196"/>
    </row>
    <row r="91" spans="1:22" s="2" customFormat="1" ht="11.1" customHeight="1" x14ac:dyDescent="0.2">
      <c r="A91" s="87"/>
      <c r="B91" s="196"/>
      <c r="C91" s="166" t="s">
        <v>563</v>
      </c>
      <c r="D91" s="196"/>
      <c r="E91" s="274" t="s">
        <v>561</v>
      </c>
      <c r="F91" s="162"/>
      <c r="G91" s="162"/>
      <c r="H91" s="274"/>
      <c r="I91" s="164"/>
      <c r="J91" s="164"/>
      <c r="K91" s="196"/>
      <c r="L91" s="164"/>
      <c r="M91" s="162"/>
      <c r="N91" s="162"/>
      <c r="O91" s="162"/>
      <c r="P91" s="162"/>
      <c r="Q91" s="162"/>
      <c r="R91" s="164"/>
      <c r="S91" s="842"/>
      <c r="T91" s="164" t="s">
        <v>2435</v>
      </c>
      <c r="U91" s="1557"/>
      <c r="V91" s="196"/>
    </row>
    <row r="92" spans="1:22" s="2" customFormat="1" ht="11.1" customHeight="1" x14ac:dyDescent="0.2">
      <c r="A92" s="87"/>
      <c r="B92" s="196"/>
      <c r="C92" s="166" t="s">
        <v>1708</v>
      </c>
      <c r="D92" s="196"/>
      <c r="E92" s="205" t="s">
        <v>2745</v>
      </c>
      <c r="F92" s="162"/>
      <c r="G92" s="162"/>
      <c r="H92" s="205"/>
      <c r="I92" s="164"/>
      <c r="J92" s="164"/>
      <c r="K92" s="202"/>
      <c r="L92" s="164"/>
      <c r="M92" s="164"/>
      <c r="N92" s="162"/>
      <c r="O92" s="162"/>
      <c r="P92" s="162"/>
      <c r="Q92" s="162"/>
      <c r="R92" s="164"/>
      <c r="S92" s="162"/>
      <c r="T92" s="164" t="s">
        <v>2435</v>
      </c>
      <c r="U92" s="1557"/>
      <c r="V92" s="196"/>
    </row>
    <row r="93" spans="1:22" s="2" customFormat="1" ht="11.1" customHeight="1" x14ac:dyDescent="0.2">
      <c r="A93" s="87"/>
      <c r="B93" s="196"/>
      <c r="C93" s="166" t="s">
        <v>2401</v>
      </c>
      <c r="D93" s="196"/>
      <c r="E93" s="205" t="s">
        <v>1610</v>
      </c>
      <c r="F93" s="162"/>
      <c r="G93" s="162"/>
      <c r="H93" s="205"/>
      <c r="I93" s="164"/>
      <c r="J93" s="164"/>
      <c r="K93" s="202"/>
      <c r="L93" s="164"/>
      <c r="M93" s="164"/>
      <c r="N93" s="162"/>
      <c r="O93" s="162"/>
      <c r="P93" s="162"/>
      <c r="Q93" s="162"/>
      <c r="R93" s="164"/>
      <c r="S93" s="162"/>
      <c r="T93" s="164" t="s">
        <v>2435</v>
      </c>
      <c r="U93" s="1557"/>
      <c r="V93" s="196"/>
    </row>
    <row r="94" spans="1:22" s="2" customFormat="1" ht="12" customHeight="1" x14ac:dyDescent="0.2">
      <c r="A94" s="87"/>
      <c r="B94" s="196"/>
      <c r="C94" s="209" t="s">
        <v>2039</v>
      </c>
      <c r="D94" s="196"/>
      <c r="E94" s="162"/>
      <c r="F94" s="162"/>
      <c r="G94" s="162"/>
      <c r="H94" s="162"/>
      <c r="I94" s="164"/>
      <c r="J94" s="164"/>
      <c r="K94" s="202"/>
      <c r="L94" s="164"/>
      <c r="M94" s="162"/>
      <c r="N94" s="162"/>
      <c r="O94" s="162"/>
      <c r="P94" s="162"/>
      <c r="Q94" s="162"/>
      <c r="R94" s="165" t="s">
        <v>453</v>
      </c>
      <c r="S94" s="164"/>
      <c r="T94" s="165"/>
      <c r="U94" s="294">
        <v>17729578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3191</v>
      </c>
      <c r="D1" s="170"/>
      <c r="E1" s="131"/>
      <c r="F1" s="172" t="s">
        <v>724</v>
      </c>
      <c r="G1" s="172" t="s">
        <v>724</v>
      </c>
      <c r="H1" s="131" t="s">
        <v>1338</v>
      </c>
      <c r="I1" s="172" t="s">
        <v>724</v>
      </c>
      <c r="J1" s="172" t="s">
        <v>724</v>
      </c>
      <c r="K1" s="172"/>
      <c r="L1" s="172"/>
      <c r="M1" s="173"/>
      <c r="N1" s="172"/>
      <c r="O1" s="172"/>
      <c r="P1" s="172"/>
      <c r="Q1" s="172"/>
      <c r="R1" s="172"/>
      <c r="S1" s="172" t="s">
        <v>1338</v>
      </c>
      <c r="T1" s="172"/>
      <c r="U1" s="679">
        <v>42744.571554861112</v>
      </c>
      <c r="V1" s="172"/>
    </row>
    <row r="2" spans="1:30" s="120" customFormat="1" ht="6" customHeight="1" x14ac:dyDescent="0.2">
      <c r="A2" s="182"/>
      <c r="B2" s="1281"/>
      <c r="C2" s="1282" t="s">
        <v>2979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3195</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
      <c r="A4" s="131"/>
      <c r="B4" s="1295"/>
      <c r="C4" s="1296" t="s">
        <v>3196</v>
      </c>
      <c r="D4" s="1297"/>
      <c r="E4" s="1298"/>
      <c r="F4" s="1299"/>
      <c r="G4" s="1300"/>
      <c r="H4" s="1301"/>
      <c r="I4" s="1299"/>
      <c r="J4" s="1300"/>
      <c r="K4" s="1302"/>
      <c r="L4" s="1302"/>
      <c r="M4" s="1299"/>
      <c r="N4" s="1299"/>
      <c r="O4" s="1299"/>
      <c r="P4" s="1299"/>
      <c r="Q4" s="1299"/>
      <c r="R4" s="1299"/>
      <c r="S4" s="1299"/>
      <c r="T4" s="1299"/>
      <c r="U4" s="1414" t="s">
        <v>1591</v>
      </c>
      <c r="V4" s="1302"/>
      <c r="AD4" s="157"/>
    </row>
    <row r="5" spans="1:30"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D5" s="105"/>
    </row>
    <row r="6" spans="1:30" s="135" customFormat="1" ht="17.100000000000001" hidden="1" customHeight="1" x14ac:dyDescent="0.2">
      <c r="A6" s="178"/>
      <c r="B6" s="1288"/>
      <c r="C6" s="1289" t="s">
        <v>3199</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
      <c r="A7" s="131"/>
      <c r="B7" s="1295"/>
      <c r="C7" s="1296" t="s">
        <v>3200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3094</v>
      </c>
      <c r="F13" s="162"/>
      <c r="G13" s="162"/>
      <c r="H13" s="205"/>
      <c r="I13" s="164"/>
      <c r="J13" s="164"/>
      <c r="K13" s="202"/>
      <c r="L13" s="164"/>
      <c r="M13" s="162"/>
      <c r="N13" s="162"/>
      <c r="O13" s="162"/>
      <c r="P13" s="162"/>
      <c r="Q13" s="162"/>
      <c r="R13" s="164"/>
      <c r="S13" s="162"/>
      <c r="T13" s="164"/>
      <c r="U13" s="52" t="s">
        <v>1249</v>
      </c>
      <c r="V13" s="196"/>
    </row>
    <row r="14" spans="1:30" s="2" customFormat="1" ht="12" customHeight="1" x14ac:dyDescent="0.2">
      <c r="A14" s="87"/>
      <c r="B14" s="196"/>
      <c r="C14" s="166" t="s">
        <v>1437</v>
      </c>
      <c r="D14" s="196"/>
      <c r="E14" s="274" t="s">
        <v>2302</v>
      </c>
      <c r="F14" s="162"/>
      <c r="G14" s="162"/>
      <c r="H14" s="274"/>
      <c r="I14" s="162"/>
      <c r="J14" s="162"/>
      <c r="K14" s="196"/>
      <c r="L14" s="162"/>
      <c r="M14" s="164"/>
      <c r="N14" s="162"/>
      <c r="O14" s="162"/>
      <c r="P14" s="162"/>
      <c r="Q14" s="162"/>
      <c r="R14" s="164"/>
      <c r="S14" s="162"/>
      <c r="T14" s="164" t="s">
        <v>2435</v>
      </c>
      <c r="U14" s="1606"/>
      <c r="V14" s="196"/>
    </row>
    <row r="15" spans="1:30" s="2" customFormat="1" ht="12" customHeight="1" x14ac:dyDescent="0.2">
      <c r="A15" s="87"/>
      <c r="B15" s="196"/>
      <c r="C15" s="166" t="s">
        <v>1438</v>
      </c>
      <c r="D15" s="196"/>
      <c r="E15" s="274" t="s">
        <v>3092</v>
      </c>
      <c r="F15" s="162"/>
      <c r="G15" s="162"/>
      <c r="H15" s="274" t="s">
        <v>612</v>
      </c>
      <c r="I15" s="162"/>
      <c r="J15" s="162"/>
      <c r="K15" s="196"/>
      <c r="L15" s="162"/>
      <c r="M15" s="164"/>
      <c r="N15" s="162"/>
      <c r="O15" s="162"/>
      <c r="P15" s="162"/>
      <c r="Q15" s="162"/>
      <c r="R15" s="164"/>
      <c r="S15" s="162"/>
      <c r="T15" s="164" t="s">
        <v>2435</v>
      </c>
      <c r="U15" s="1607"/>
      <c r="V15" s="196"/>
    </row>
    <row r="16" spans="1:30" s="2" customFormat="1" ht="12" customHeight="1" x14ac:dyDescent="0.2">
      <c r="A16" s="87"/>
      <c r="B16" s="196"/>
      <c r="C16" s="166"/>
      <c r="D16" s="196"/>
      <c r="E16" s="273" t="s">
        <v>2876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2028</v>
      </c>
      <c r="D17" s="196"/>
      <c r="E17" s="274" t="s">
        <v>2302</v>
      </c>
      <c r="F17" s="162"/>
      <c r="G17" s="162"/>
      <c r="H17" s="274"/>
      <c r="I17" s="162"/>
      <c r="J17" s="162"/>
      <c r="K17" s="196"/>
      <c r="L17" s="162"/>
      <c r="M17" s="164"/>
      <c r="N17" s="162"/>
      <c r="O17" s="162"/>
      <c r="P17" s="162"/>
      <c r="Q17" s="162"/>
      <c r="R17" s="164"/>
      <c r="S17" s="162"/>
      <c r="T17" s="164" t="s">
        <v>2435</v>
      </c>
      <c r="U17" s="1606"/>
      <c r="V17" s="196"/>
    </row>
    <row r="18" spans="1:22" s="2" customFormat="1" ht="12" customHeight="1" x14ac:dyDescent="0.2">
      <c r="A18" s="87"/>
      <c r="B18" s="196"/>
      <c r="C18" s="166" t="s">
        <v>2029</v>
      </c>
      <c r="D18" s="196"/>
      <c r="E18" s="274" t="s">
        <v>3095</v>
      </c>
      <c r="F18" s="162"/>
      <c r="G18" s="162"/>
      <c r="H18" s="274" t="s">
        <v>1937</v>
      </c>
      <c r="I18" s="162"/>
      <c r="J18" s="162"/>
      <c r="K18" s="1542"/>
      <c r="L18" s="162" t="s">
        <v>1865</v>
      </c>
      <c r="M18" s="164"/>
      <c r="N18" s="162"/>
      <c r="O18" s="162"/>
      <c r="P18" s="162"/>
      <c r="Q18" s="162"/>
      <c r="R18" s="164"/>
      <c r="S18" s="162"/>
      <c r="T18" s="164" t="s">
        <v>2435</v>
      </c>
      <c r="U18" s="1565"/>
      <c r="V18" s="196"/>
    </row>
    <row r="19" spans="1:22" s="2" customFormat="1" ht="12" customHeight="1" x14ac:dyDescent="0.2">
      <c r="A19" s="87"/>
      <c r="B19" s="196"/>
      <c r="C19" s="166" t="s">
        <v>2030</v>
      </c>
      <c r="D19" s="196"/>
      <c r="E19" s="274" t="s">
        <v>2302</v>
      </c>
      <c r="F19" s="162"/>
      <c r="G19" s="162"/>
      <c r="H19" s="274"/>
      <c r="I19" s="162"/>
      <c r="J19" s="162"/>
      <c r="K19" s="196"/>
      <c r="L19" s="162"/>
      <c r="M19" s="164"/>
      <c r="N19" s="162"/>
      <c r="O19" s="162"/>
      <c r="P19" s="162"/>
      <c r="Q19" s="162"/>
      <c r="R19" s="164"/>
      <c r="S19" s="162"/>
      <c r="T19" s="164" t="s">
        <v>2435</v>
      </c>
      <c r="U19" s="1606"/>
      <c r="V19" s="196"/>
    </row>
    <row r="20" spans="1:22" s="2" customFormat="1" ht="12" customHeight="1" x14ac:dyDescent="0.2">
      <c r="A20" s="87"/>
      <c r="B20" s="196"/>
      <c r="C20" s="166" t="s">
        <v>3093</v>
      </c>
      <c r="D20" s="196"/>
      <c r="E20" s="274" t="s">
        <v>3095</v>
      </c>
      <c r="F20" s="162"/>
      <c r="G20" s="162"/>
      <c r="H20" s="274" t="s">
        <v>1937</v>
      </c>
      <c r="I20" s="162"/>
      <c r="J20" s="162"/>
      <c r="K20" s="1542"/>
      <c r="L20" s="162" t="s">
        <v>1865</v>
      </c>
      <c r="M20" s="164"/>
      <c r="N20" s="162"/>
      <c r="O20" s="162"/>
      <c r="P20" s="162"/>
      <c r="Q20" s="162"/>
      <c r="R20" s="164"/>
      <c r="S20" s="162"/>
      <c r="T20" s="164" t="s">
        <v>2435</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2624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2031</v>
      </c>
      <c r="D25" s="196"/>
      <c r="E25" s="205" t="s">
        <v>370</v>
      </c>
      <c r="F25" s="162"/>
      <c r="G25" s="162"/>
      <c r="H25" s="205"/>
      <c r="I25" s="164"/>
      <c r="J25" s="164"/>
      <c r="K25" s="202"/>
      <c r="L25" s="164"/>
      <c r="M25" s="162"/>
      <c r="N25" s="162"/>
      <c r="O25" s="162"/>
      <c r="P25" s="162"/>
      <c r="Q25" s="162"/>
      <c r="R25" s="164"/>
      <c r="S25" s="162"/>
      <c r="T25" s="164" t="s">
        <v>2435</v>
      </c>
      <c r="U25" s="637"/>
      <c r="V25" s="196"/>
    </row>
    <row r="26" spans="1:22" s="2" customFormat="1" ht="12" customHeight="1" x14ac:dyDescent="0.2">
      <c r="A26" s="87"/>
      <c r="B26" s="196"/>
      <c r="C26" s="166"/>
      <c r="D26" s="196"/>
      <c r="E26" s="205" t="s">
        <v>217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2032</v>
      </c>
      <c r="D27" s="196"/>
      <c r="E27" s="205" t="s">
        <v>535</v>
      </c>
      <c r="F27" s="162"/>
      <c r="G27" s="162"/>
      <c r="H27" s="205"/>
      <c r="I27" s="164"/>
      <c r="J27" s="164"/>
      <c r="K27" s="202"/>
      <c r="L27" s="164"/>
      <c r="M27" s="162"/>
      <c r="N27" s="162"/>
      <c r="O27" s="162"/>
      <c r="P27" s="162"/>
      <c r="Q27" s="162"/>
      <c r="R27" s="164"/>
      <c r="S27" s="162"/>
      <c r="T27" s="164" t="s">
        <v>2435</v>
      </c>
      <c r="U27" s="637"/>
      <c r="V27" s="196"/>
    </row>
    <row r="28" spans="1:22" s="2" customFormat="1" ht="12" customHeight="1" x14ac:dyDescent="0.2">
      <c r="A28" s="87"/>
      <c r="B28" s="196"/>
      <c r="C28" s="166" t="s">
        <v>2033</v>
      </c>
      <c r="D28" s="196"/>
      <c r="E28" s="205" t="s">
        <v>2274</v>
      </c>
      <c r="F28" s="162"/>
      <c r="G28" s="162"/>
      <c r="H28" s="205"/>
      <c r="I28" s="164"/>
      <c r="J28" s="164"/>
      <c r="K28" s="202"/>
      <c r="L28" s="164"/>
      <c r="M28" s="162"/>
      <c r="N28" s="162"/>
      <c r="O28" s="162"/>
      <c r="P28" s="162"/>
      <c r="Q28" s="162"/>
      <c r="R28" s="164"/>
      <c r="S28" s="162"/>
      <c r="T28" s="164" t="s">
        <v>2435</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2625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2048</v>
      </c>
      <c r="D33" s="196"/>
      <c r="E33" s="205" t="s">
        <v>2833</v>
      </c>
      <c r="F33" s="162"/>
      <c r="G33" s="162"/>
      <c r="H33" s="205"/>
      <c r="I33" s="164"/>
      <c r="J33" s="164"/>
      <c r="K33" s="202"/>
      <c r="L33" s="164"/>
      <c r="M33" s="162"/>
      <c r="N33" s="162"/>
      <c r="O33" s="162"/>
      <c r="P33" s="162"/>
      <c r="Q33" s="162"/>
      <c r="R33" s="164"/>
      <c r="S33" s="162"/>
      <c r="T33" s="164" t="s">
        <v>2435</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2671</v>
      </c>
      <c r="D36" s="196"/>
      <c r="E36" s="274" t="s">
        <v>1762</v>
      </c>
      <c r="F36" s="162"/>
      <c r="G36" s="162"/>
      <c r="H36" s="274"/>
      <c r="I36" s="164"/>
      <c r="J36" s="164"/>
      <c r="K36" s="202"/>
      <c r="L36" s="164"/>
      <c r="M36" s="162"/>
      <c r="N36" s="162"/>
      <c r="O36" s="162"/>
      <c r="P36" s="162"/>
      <c r="Q36" s="162"/>
      <c r="R36" s="164"/>
      <c r="S36" s="162"/>
      <c r="T36" s="164" t="s">
        <v>2435</v>
      </c>
      <c r="U36" s="637"/>
      <c r="V36" s="196"/>
    </row>
    <row r="37" spans="1:22" s="2" customFormat="1" ht="12" customHeight="1" x14ac:dyDescent="0.2">
      <c r="A37" s="87"/>
      <c r="B37" s="196"/>
      <c r="C37" s="166" t="s">
        <v>3010</v>
      </c>
      <c r="D37" s="196"/>
      <c r="E37" s="274" t="s">
        <v>1947</v>
      </c>
      <c r="F37" s="162"/>
      <c r="G37" s="162"/>
      <c r="H37" s="274"/>
      <c r="I37" s="164"/>
      <c r="J37" s="164"/>
      <c r="K37" s="202"/>
      <c r="L37" s="164"/>
      <c r="M37" s="162"/>
      <c r="N37" s="162"/>
      <c r="O37" s="162"/>
      <c r="P37" s="162"/>
      <c r="Q37" s="162"/>
      <c r="R37" s="164"/>
      <c r="S37" s="162"/>
      <c r="T37" s="164" t="s">
        <v>2435</v>
      </c>
      <c r="U37" s="637"/>
      <c r="V37" s="196"/>
    </row>
    <row r="38" spans="1:22" s="2" customFormat="1" x14ac:dyDescent="0.2">
      <c r="A38" s="87"/>
      <c r="B38" s="196"/>
      <c r="C38" s="209" t="s">
        <v>2549</v>
      </c>
      <c r="D38" s="196"/>
      <c r="E38" s="162"/>
      <c r="F38" s="162"/>
      <c r="G38" s="162"/>
      <c r="H38" s="162"/>
      <c r="I38" s="164"/>
      <c r="J38" s="164"/>
      <c r="K38" s="202"/>
      <c r="L38" s="164"/>
      <c r="M38" s="162"/>
      <c r="N38" s="162"/>
      <c r="O38" s="162"/>
      <c r="P38" s="162"/>
      <c r="Q38" s="162"/>
      <c r="R38" s="165" t="s">
        <v>1514</v>
      </c>
      <c r="S38" s="162"/>
      <c r="T38" s="164" t="s">
        <v>2435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2668</v>
      </c>
      <c r="D40" s="196"/>
      <c r="E40" s="205" t="s">
        <v>1085</v>
      </c>
      <c r="F40" s="162"/>
      <c r="G40" s="162"/>
      <c r="H40" s="205"/>
      <c r="I40" s="164"/>
      <c r="J40" s="164"/>
      <c r="K40" s="202"/>
      <c r="L40" s="164"/>
      <c r="M40" s="162"/>
      <c r="N40" s="162"/>
      <c r="O40" s="162"/>
      <c r="P40" s="162"/>
      <c r="Q40" s="162"/>
      <c r="R40" s="164"/>
      <c r="S40" s="162"/>
      <c r="T40" s="164" t="s">
        <v>2435</v>
      </c>
      <c r="U40" s="637"/>
      <c r="V40" s="196"/>
    </row>
    <row r="41" spans="1:22" s="2" customFormat="1" ht="12" customHeight="1" x14ac:dyDescent="0.2">
      <c r="A41" s="87"/>
      <c r="B41" s="196"/>
      <c r="C41" s="166" t="s">
        <v>2669</v>
      </c>
      <c r="D41" s="196"/>
      <c r="E41" s="205" t="s">
        <v>1411</v>
      </c>
      <c r="F41" s="162"/>
      <c r="G41" s="162"/>
      <c r="H41" s="205"/>
      <c r="I41" s="164"/>
      <c r="J41" s="164"/>
      <c r="K41" s="202"/>
      <c r="L41" s="164"/>
      <c r="M41" s="162"/>
      <c r="N41" s="162"/>
      <c r="O41" s="162"/>
      <c r="P41" s="162"/>
      <c r="Q41" s="162"/>
      <c r="R41" s="164"/>
      <c r="S41" s="162"/>
      <c r="T41" s="164" t="s">
        <v>2435</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2626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2670</v>
      </c>
      <c r="D46" s="196"/>
      <c r="E46" s="205" t="s">
        <v>1353</v>
      </c>
      <c r="F46" s="162"/>
      <c r="G46" s="162"/>
      <c r="H46" s="205"/>
      <c r="I46" s="164"/>
      <c r="J46" s="164"/>
      <c r="K46" s="202"/>
      <c r="L46" s="164"/>
      <c r="M46" s="162"/>
      <c r="N46" s="162"/>
      <c r="O46" s="162"/>
      <c r="P46" s="162"/>
      <c r="Q46" s="162"/>
      <c r="R46" s="164"/>
      <c r="S46" s="162"/>
      <c r="T46" s="164" t="s">
        <v>2435</v>
      </c>
      <c r="U46" s="637"/>
      <c r="V46" s="196"/>
    </row>
    <row r="47" spans="1:22" s="2" customFormat="1" ht="12" customHeight="1" x14ac:dyDescent="0.2">
      <c r="A47" s="87"/>
      <c r="B47" s="196"/>
      <c r="C47" s="166" t="s">
        <v>133</v>
      </c>
      <c r="D47" s="196"/>
      <c r="E47" s="205" t="s">
        <v>2493</v>
      </c>
      <c r="F47" s="162"/>
      <c r="G47" s="162"/>
      <c r="H47" s="205"/>
      <c r="I47" s="164"/>
      <c r="J47" s="164"/>
      <c r="K47" s="202"/>
      <c r="L47" s="164"/>
      <c r="M47" s="162"/>
      <c r="N47" s="162"/>
      <c r="O47" s="162"/>
      <c r="P47" s="162"/>
      <c r="Q47" s="162"/>
      <c r="R47" s="164"/>
      <c r="S47" s="162"/>
      <c r="T47" s="164" t="s">
        <v>2435</v>
      </c>
      <c r="U47" s="637"/>
      <c r="V47" s="196"/>
    </row>
    <row r="48" spans="1:22" s="2" customFormat="1" ht="12" customHeight="1" x14ac:dyDescent="0.2">
      <c r="A48" s="87"/>
      <c r="B48" s="196"/>
      <c r="C48" s="166" t="s">
        <v>2402</v>
      </c>
      <c r="D48" s="196"/>
      <c r="E48" s="205" t="s">
        <v>2456</v>
      </c>
      <c r="F48" s="162"/>
      <c r="G48" s="162"/>
      <c r="H48" s="205"/>
      <c r="I48" s="164"/>
      <c r="J48" s="164"/>
      <c r="K48" s="202"/>
      <c r="L48" s="164"/>
      <c r="M48" s="162"/>
      <c r="N48" s="162"/>
      <c r="O48" s="162"/>
      <c r="P48" s="162"/>
      <c r="Q48" s="162"/>
      <c r="R48" s="164"/>
      <c r="S48" s="162"/>
      <c r="T48" s="164" t="s">
        <v>2435</v>
      </c>
      <c r="U48" s="637"/>
      <c r="V48" s="196"/>
    </row>
    <row r="49" spans="1:22" s="2" customFormat="1" ht="12" customHeight="1" x14ac:dyDescent="0.2">
      <c r="A49" s="87"/>
      <c r="B49" s="196"/>
      <c r="C49" s="166" t="s">
        <v>2027</v>
      </c>
      <c r="D49" s="196"/>
      <c r="E49" s="205" t="s">
        <v>957</v>
      </c>
      <c r="F49" s="162"/>
      <c r="G49" s="162"/>
      <c r="H49" s="205"/>
      <c r="I49" s="164"/>
      <c r="J49" s="164"/>
      <c r="K49" s="202"/>
      <c r="L49" s="164"/>
      <c r="M49" s="162"/>
      <c r="N49" s="162"/>
      <c r="O49" s="162"/>
      <c r="P49" s="162"/>
      <c r="Q49" s="162"/>
      <c r="R49" s="164"/>
      <c r="S49" s="162"/>
      <c r="T49" s="164" t="s">
        <v>2435</v>
      </c>
      <c r="U49" s="637"/>
      <c r="V49" s="196"/>
    </row>
    <row r="50" spans="1:22" s="2" customFormat="1" ht="12" customHeight="1" x14ac:dyDescent="0.2">
      <c r="A50" s="87"/>
      <c r="B50" s="196"/>
      <c r="C50" s="166" t="s">
        <v>2405</v>
      </c>
      <c r="D50" s="196"/>
      <c r="E50" s="205" t="s">
        <v>1945</v>
      </c>
      <c r="F50" s="162"/>
      <c r="G50" s="162"/>
      <c r="H50" s="205" t="s">
        <v>1478</v>
      </c>
      <c r="I50" s="162"/>
      <c r="J50" s="162"/>
      <c r="K50" s="1542" t="s">
        <v>3163</v>
      </c>
      <c r="L50" s="162" t="s">
        <v>2701</v>
      </c>
      <c r="M50" s="162"/>
      <c r="N50" s="162"/>
      <c r="O50" s="162"/>
      <c r="P50" s="162"/>
      <c r="Q50" s="162"/>
      <c r="R50" s="162"/>
      <c r="S50" s="162"/>
      <c r="T50" s="164" t="s">
        <v>2435</v>
      </c>
      <c r="U50" s="637">
        <v>295166</v>
      </c>
      <c r="V50" s="196"/>
    </row>
    <row r="51" spans="1:22" s="2" customFormat="1" ht="12" customHeight="1" x14ac:dyDescent="0.2">
      <c r="A51" s="87"/>
      <c r="B51" s="196"/>
      <c r="C51" s="166" t="s">
        <v>2404</v>
      </c>
      <c r="D51" s="196"/>
      <c r="E51" s="205" t="s">
        <v>1945</v>
      </c>
      <c r="F51" s="162"/>
      <c r="G51" s="162"/>
      <c r="H51" s="205" t="s">
        <v>1478</v>
      </c>
      <c r="I51" s="162"/>
      <c r="J51" s="162"/>
      <c r="K51" s="1542"/>
      <c r="L51" s="162" t="s">
        <v>2701</v>
      </c>
      <c r="M51" s="162"/>
      <c r="N51" s="162"/>
      <c r="O51" s="162"/>
      <c r="P51" s="162"/>
      <c r="Q51" s="162"/>
      <c r="R51" s="164"/>
      <c r="S51" s="162"/>
      <c r="T51" s="164" t="s">
        <v>2435</v>
      </c>
      <c r="U51" s="637"/>
      <c r="V51" s="196"/>
    </row>
    <row r="52" spans="1:22" s="2" customFormat="1" ht="12" customHeight="1" x14ac:dyDescent="0.2">
      <c r="A52" s="87"/>
      <c r="B52" s="196"/>
      <c r="C52" s="166" t="s">
        <v>2403</v>
      </c>
      <c r="D52" s="196"/>
      <c r="E52" s="205" t="s">
        <v>1945</v>
      </c>
      <c r="F52" s="162"/>
      <c r="G52" s="162"/>
      <c r="H52" s="205" t="s">
        <v>1478</v>
      </c>
      <c r="I52" s="162"/>
      <c r="J52" s="162"/>
      <c r="K52" s="1542"/>
      <c r="L52" s="162" t="s">
        <v>2701</v>
      </c>
      <c r="M52" s="162"/>
      <c r="N52" s="162"/>
      <c r="O52" s="162"/>
      <c r="P52" s="162"/>
      <c r="Q52" s="162"/>
      <c r="R52" s="164"/>
      <c r="S52" s="162"/>
      <c r="T52" s="164" t="s">
        <v>2435</v>
      </c>
      <c r="U52" s="637"/>
      <c r="V52" s="196"/>
    </row>
    <row r="53" spans="1:22" s="2" customFormat="1" x14ac:dyDescent="0.2">
      <c r="A53" s="87"/>
      <c r="B53" s="196"/>
      <c r="C53" s="209" t="s">
        <v>2227</v>
      </c>
      <c r="D53" s="196"/>
      <c r="E53" s="162"/>
      <c r="F53" s="162"/>
      <c r="G53" s="162"/>
      <c r="H53" s="162"/>
      <c r="I53" s="164"/>
      <c r="J53" s="164"/>
      <c r="K53" s="202"/>
      <c r="L53" s="164"/>
      <c r="M53" s="162"/>
      <c r="N53" s="162"/>
      <c r="O53" s="162"/>
      <c r="P53" s="162"/>
      <c r="Q53" s="162"/>
      <c r="R53" s="165" t="s">
        <v>2186</v>
      </c>
      <c r="S53" s="164"/>
      <c r="T53" s="165"/>
      <c r="U53" s="294">
        <v>295166</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3191</v>
      </c>
      <c r="D1" s="170"/>
      <c r="E1" s="131"/>
      <c r="F1" s="172" t="s">
        <v>724</v>
      </c>
      <c r="G1" s="172" t="s">
        <v>724</v>
      </c>
      <c r="H1" s="131" t="s">
        <v>1338</v>
      </c>
      <c r="I1" s="172" t="s">
        <v>724</v>
      </c>
      <c r="J1" s="172" t="s">
        <v>724</v>
      </c>
      <c r="K1" s="172"/>
      <c r="L1" s="172"/>
      <c r="M1" s="173"/>
      <c r="N1" s="172"/>
      <c r="O1" s="172"/>
      <c r="P1" s="172"/>
      <c r="Q1" s="172" t="s">
        <v>1338</v>
      </c>
      <c r="R1" s="172"/>
      <c r="S1" s="172"/>
      <c r="T1" s="172"/>
      <c r="U1" s="172"/>
      <c r="V1" s="679">
        <v>42744.57155497685</v>
      </c>
      <c r="W1" s="172"/>
    </row>
    <row r="2" spans="1:31" s="120" customFormat="1" ht="6" customHeight="1" x14ac:dyDescent="0.2">
      <c r="A2" s="182"/>
      <c r="B2" s="1281"/>
      <c r="C2" s="1282" t="s">
        <v>2979</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3195</v>
      </c>
      <c r="D3" s="1290"/>
      <c r="E3" s="1288"/>
      <c r="F3" s="1291"/>
      <c r="G3" s="1292"/>
      <c r="H3" s="1293"/>
      <c r="I3" s="1291"/>
      <c r="J3" s="1292"/>
      <c r="K3" s="1291"/>
      <c r="L3" s="1292"/>
      <c r="M3" s="1293"/>
      <c r="N3" s="1293"/>
      <c r="O3" s="1293"/>
      <c r="P3" s="1293"/>
      <c r="Q3" s="1293"/>
      <c r="R3" s="1293"/>
      <c r="S3" s="1293"/>
      <c r="T3" s="1293"/>
      <c r="U3" s="1293"/>
      <c r="V3" s="1294" t="s">
        <v>703</v>
      </c>
      <c r="W3" s="1293"/>
    </row>
    <row r="4" spans="1:31" s="116" customFormat="1" ht="15" customHeight="1" x14ac:dyDescent="0.2">
      <c r="A4" s="131"/>
      <c r="B4" s="1295"/>
      <c r="C4" s="1296" t="s">
        <v>3196</v>
      </c>
      <c r="D4" s="1297"/>
      <c r="E4" s="1298"/>
      <c r="F4" s="1299"/>
      <c r="G4" s="1300"/>
      <c r="H4" s="1301"/>
      <c r="I4" s="1299"/>
      <c r="J4" s="1300"/>
      <c r="K4" s="1302"/>
      <c r="L4" s="1302"/>
      <c r="M4" s="1299"/>
      <c r="N4" s="1299"/>
      <c r="O4" s="1299"/>
      <c r="P4" s="1299"/>
      <c r="Q4" s="1299"/>
      <c r="R4" s="1299"/>
      <c r="S4" s="1299"/>
      <c r="T4" s="1299"/>
      <c r="U4" s="1299"/>
      <c r="V4" s="1414" t="s">
        <v>1591</v>
      </c>
      <c r="W4" s="1302"/>
      <c r="AE4" s="157"/>
    </row>
    <row r="5" spans="1:31"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299"/>
      <c r="V5" s="1307" t="s">
        <v>3198</v>
      </c>
      <c r="W5" s="1302"/>
      <c r="AE5" s="105"/>
    </row>
    <row r="6" spans="1:31" s="135" customFormat="1" ht="17.100000000000001" hidden="1" customHeight="1" x14ac:dyDescent="0.2">
      <c r="A6" s="178"/>
      <c r="B6" s="1288"/>
      <c r="C6" s="1289" t="s">
        <v>3199</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3200</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1654</v>
      </c>
      <c r="T11" s="215" t="s">
        <v>1246</v>
      </c>
      <c r="U11" s="1411" t="s">
        <v>900</v>
      </c>
      <c r="V11" s="215" t="s">
        <v>1873</v>
      </c>
      <c r="W11" s="196"/>
    </row>
    <row r="12" spans="1:31" s="2" customFormat="1" hidden="1" x14ac:dyDescent="0.2">
      <c r="A12" s="87" t="s">
        <v>1338</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2396</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1345</v>
      </c>
      <c r="T14" s="1412" t="s">
        <v>1345</v>
      </c>
      <c r="U14" s="1412" t="s">
        <v>1249</v>
      </c>
      <c r="V14" s="1412" t="s">
        <v>1066</v>
      </c>
      <c r="W14" s="196"/>
    </row>
    <row r="15" spans="1:31" s="2" customFormat="1" hidden="1" x14ac:dyDescent="0.2">
      <c r="A15" s="87" t="s">
        <v>1338</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3058</v>
      </c>
      <c r="D16" s="196"/>
      <c r="E16" s="205" t="s">
        <v>2800</v>
      </c>
      <c r="F16" s="162"/>
      <c r="G16" s="162"/>
      <c r="H16" s="205"/>
      <c r="I16" s="164"/>
      <c r="J16" s="164"/>
      <c r="K16" s="202"/>
      <c r="L16" s="164"/>
      <c r="M16" s="162"/>
      <c r="N16" s="162"/>
      <c r="O16" s="162"/>
      <c r="P16" s="162"/>
      <c r="Q16" s="162"/>
      <c r="R16" s="239" t="s">
        <v>2435</v>
      </c>
      <c r="S16" s="1567"/>
      <c r="T16" s="1567"/>
      <c r="U16" s="637"/>
      <c r="V16" s="891"/>
      <c r="W16" s="196"/>
    </row>
    <row r="17" spans="1:23" s="2" customFormat="1" ht="12" customHeight="1" x14ac:dyDescent="0.2">
      <c r="A17" s="87"/>
      <c r="B17" s="196"/>
      <c r="C17" s="166" t="s">
        <v>2769</v>
      </c>
      <c r="D17" s="196"/>
      <c r="E17" s="205" t="s">
        <v>2351</v>
      </c>
      <c r="F17" s="162"/>
      <c r="G17" s="162"/>
      <c r="H17" s="205"/>
      <c r="I17" s="164"/>
      <c r="J17" s="164"/>
      <c r="K17" s="202"/>
      <c r="L17" s="164"/>
      <c r="M17" s="162"/>
      <c r="N17" s="162"/>
      <c r="O17" s="162"/>
      <c r="P17" s="162"/>
      <c r="Q17" s="162"/>
      <c r="R17" s="239" t="s">
        <v>2435</v>
      </c>
      <c r="S17" s="1567"/>
      <c r="T17" s="1567"/>
      <c r="U17" s="637"/>
      <c r="V17" s="892"/>
      <c r="W17" s="196"/>
    </row>
    <row r="18" spans="1:23" s="2" customFormat="1" ht="12" customHeight="1" x14ac:dyDescent="0.2">
      <c r="A18" s="87"/>
      <c r="B18" s="196"/>
      <c r="C18" s="166" t="s">
        <v>2770</v>
      </c>
      <c r="D18" s="196"/>
      <c r="E18" s="205" t="s">
        <v>2737</v>
      </c>
      <c r="F18" s="162"/>
      <c r="G18" s="162"/>
      <c r="H18" s="205"/>
      <c r="I18" s="164"/>
      <c r="J18" s="164"/>
      <c r="K18" s="202"/>
      <c r="L18" s="164"/>
      <c r="M18" s="162"/>
      <c r="N18" s="162"/>
      <c r="O18" s="162"/>
      <c r="P18" s="162"/>
      <c r="Q18" s="162"/>
      <c r="R18" s="239" t="s">
        <v>2435</v>
      </c>
      <c r="S18" s="1567"/>
      <c r="T18" s="1567"/>
      <c r="U18" s="637"/>
      <c r="V18" s="892"/>
      <c r="W18" s="196"/>
    </row>
    <row r="19" spans="1:23" s="2" customFormat="1" ht="12" customHeight="1" x14ac:dyDescent="0.2">
      <c r="A19" s="87"/>
      <c r="B19" s="196"/>
      <c r="C19" s="166" t="s">
        <v>2889</v>
      </c>
      <c r="D19" s="196"/>
      <c r="E19" s="205" t="s">
        <v>1065</v>
      </c>
      <c r="F19" s="162"/>
      <c r="G19" s="162"/>
      <c r="H19" s="205"/>
      <c r="I19" s="164"/>
      <c r="J19" s="164"/>
      <c r="K19" s="202"/>
      <c r="L19" s="164"/>
      <c r="M19" s="162"/>
      <c r="N19" s="162"/>
      <c r="O19" s="162"/>
      <c r="P19" s="162"/>
      <c r="Q19" s="162"/>
      <c r="R19" s="239" t="s">
        <v>2435</v>
      </c>
      <c r="S19" s="1567"/>
      <c r="T19" s="1567"/>
      <c r="U19" s="637"/>
      <c r="V19" s="892"/>
      <c r="W19" s="196"/>
    </row>
    <row r="20" spans="1:23" s="2" customFormat="1" ht="12" customHeight="1" x14ac:dyDescent="0.2">
      <c r="A20" s="87"/>
      <c r="B20" s="196"/>
      <c r="C20" s="166" t="s">
        <v>3036</v>
      </c>
      <c r="D20" s="196"/>
      <c r="E20" s="205" t="s">
        <v>1945</v>
      </c>
      <c r="F20" s="162"/>
      <c r="G20" s="162"/>
      <c r="H20" s="205"/>
      <c r="I20" s="162"/>
      <c r="J20" s="162"/>
      <c r="K20" s="1542"/>
      <c r="L20" s="162" t="s">
        <v>2701</v>
      </c>
      <c r="M20" s="164"/>
      <c r="N20" s="162"/>
      <c r="O20" s="162"/>
      <c r="P20" s="162"/>
      <c r="Q20" s="162"/>
      <c r="R20" s="239" t="s">
        <v>2435</v>
      </c>
      <c r="S20" s="1567"/>
      <c r="T20" s="1567"/>
      <c r="U20" s="637"/>
      <c r="V20" s="893"/>
      <c r="W20" s="196"/>
    </row>
    <row r="21" spans="1:23" s="2" customFormat="1" ht="12" customHeight="1" x14ac:dyDescent="0.2">
      <c r="A21" s="87"/>
      <c r="B21" s="196"/>
      <c r="C21" s="209" t="s">
        <v>134</v>
      </c>
      <c r="D21" s="196"/>
      <c r="E21" s="162"/>
      <c r="F21" s="163"/>
      <c r="G21" s="162"/>
      <c r="H21" s="162"/>
      <c r="I21" s="162"/>
      <c r="J21" s="162"/>
      <c r="K21" s="196"/>
      <c r="L21" s="162"/>
      <c r="M21" s="162"/>
      <c r="N21" s="162"/>
      <c r="O21" s="162"/>
      <c r="P21" s="165" t="s">
        <v>1416</v>
      </c>
      <c r="Q21" s="165" t="s">
        <v>1416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2734</v>
      </c>
      <c r="T24" s="1411" t="s">
        <v>2733</v>
      </c>
      <c r="U24" s="1411" t="s">
        <v>2732</v>
      </c>
      <c r="V24" s="196"/>
      <c r="W24" s="196"/>
    </row>
    <row r="25" spans="1:23" s="2" customFormat="1" hidden="1" x14ac:dyDescent="0.2">
      <c r="A25" s="87" t="s">
        <v>1338</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2395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1722</v>
      </c>
      <c r="F27" s="162"/>
      <c r="G27" s="162"/>
      <c r="H27" s="205"/>
      <c r="I27" s="164"/>
      <c r="J27" s="164"/>
      <c r="K27" s="202"/>
      <c r="L27" s="164"/>
      <c r="M27" s="162"/>
      <c r="N27" s="162"/>
      <c r="O27" s="162"/>
      <c r="P27" s="162"/>
      <c r="Q27" s="162"/>
      <c r="R27" s="162"/>
      <c r="S27" s="52" t="s">
        <v>1249</v>
      </c>
      <c r="T27" s="52" t="s">
        <v>1249</v>
      </c>
      <c r="U27" s="52" t="s">
        <v>1249</v>
      </c>
      <c r="V27" s="196"/>
      <c r="W27" s="196"/>
    </row>
    <row r="28" spans="1:23" s="2" customFormat="1" ht="12" customHeight="1" x14ac:dyDescent="0.2">
      <c r="A28" s="87"/>
      <c r="B28" s="196"/>
      <c r="C28" s="166" t="s">
        <v>2771</v>
      </c>
      <c r="D28" s="196"/>
      <c r="E28" s="274" t="s">
        <v>3101</v>
      </c>
      <c r="F28" s="162"/>
      <c r="G28" s="162"/>
      <c r="H28" s="274"/>
      <c r="I28" s="162"/>
      <c r="J28" s="162"/>
      <c r="K28" s="196"/>
      <c r="L28" s="162"/>
      <c r="M28" s="162"/>
      <c r="N28" s="162"/>
      <c r="O28" s="162"/>
      <c r="P28" s="162"/>
      <c r="Q28" s="162"/>
      <c r="R28" s="239" t="s">
        <v>2435</v>
      </c>
      <c r="S28" s="1608"/>
      <c r="T28" s="1608"/>
      <c r="U28" s="1608"/>
      <c r="V28" s="196"/>
      <c r="W28" s="196"/>
    </row>
    <row r="29" spans="1:23" s="2" customFormat="1" ht="12" customHeight="1" x14ac:dyDescent="0.2">
      <c r="A29" s="87"/>
      <c r="B29" s="196"/>
      <c r="C29" s="166" t="s">
        <v>1962</v>
      </c>
      <c r="D29" s="196"/>
      <c r="E29" s="274" t="s">
        <v>1512</v>
      </c>
      <c r="F29" s="162"/>
      <c r="G29" s="162"/>
      <c r="H29" s="274"/>
      <c r="I29" s="162"/>
      <c r="J29" s="162"/>
      <c r="K29" s="196"/>
      <c r="L29" s="162"/>
      <c r="M29" s="162"/>
      <c r="N29" s="162"/>
      <c r="O29" s="162"/>
      <c r="P29" s="162"/>
      <c r="Q29" s="162"/>
      <c r="R29" s="239" t="s">
        <v>2435</v>
      </c>
      <c r="S29" s="1609"/>
      <c r="T29" s="1609"/>
      <c r="U29" s="1609"/>
      <c r="V29" s="196"/>
      <c r="W29" s="196"/>
    </row>
    <row r="30" spans="1:23" s="2" customFormat="1" ht="12" customHeight="1" x14ac:dyDescent="0.2">
      <c r="A30" s="87"/>
      <c r="B30" s="196"/>
      <c r="C30" s="166"/>
      <c r="D30" s="196"/>
      <c r="E30" s="205" t="s">
        <v>2156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1963</v>
      </c>
      <c r="D31" s="196"/>
      <c r="E31" s="274" t="s">
        <v>3101</v>
      </c>
      <c r="F31" s="162"/>
      <c r="G31" s="162"/>
      <c r="H31" s="274"/>
      <c r="I31" s="162"/>
      <c r="J31" s="162"/>
      <c r="K31" s="196"/>
      <c r="L31" s="162"/>
      <c r="M31" s="162"/>
      <c r="N31" s="162"/>
      <c r="O31" s="162"/>
      <c r="P31" s="162"/>
      <c r="Q31" s="162"/>
      <c r="R31" s="239" t="s">
        <v>2435</v>
      </c>
      <c r="S31" s="1609"/>
      <c r="T31" s="1609"/>
      <c r="U31" s="1609"/>
      <c r="V31" s="196"/>
      <c r="W31" s="196"/>
    </row>
    <row r="32" spans="1:23" s="2" customFormat="1" ht="12" customHeight="1" x14ac:dyDescent="0.2">
      <c r="A32" s="87"/>
      <c r="B32" s="196"/>
      <c r="C32" s="166" t="s">
        <v>2890</v>
      </c>
      <c r="D32" s="196"/>
      <c r="E32" s="274" t="s">
        <v>1512</v>
      </c>
      <c r="F32" s="162"/>
      <c r="G32" s="162"/>
      <c r="H32" s="274"/>
      <c r="I32" s="162"/>
      <c r="J32" s="162"/>
      <c r="K32" s="196"/>
      <c r="L32" s="162"/>
      <c r="M32" s="162"/>
      <c r="N32" s="162"/>
      <c r="O32" s="162"/>
      <c r="P32" s="162"/>
      <c r="Q32" s="162"/>
      <c r="R32" s="239" t="s">
        <v>2435</v>
      </c>
      <c r="S32" s="1609"/>
      <c r="T32" s="1609"/>
      <c r="U32" s="1609"/>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3008</v>
      </c>
      <c r="T35" s="51" t="s">
        <v>3009</v>
      </c>
      <c r="U35" s="51" t="s">
        <v>3012</v>
      </c>
      <c r="V35" s="196"/>
      <c r="W35" s="196"/>
    </row>
    <row r="36" spans="1:23" s="2" customFormat="1" hidden="1" x14ac:dyDescent="0.2">
      <c r="A36" s="87" t="s">
        <v>1338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1335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2157</v>
      </c>
      <c r="F38" s="162"/>
      <c r="G38" s="162"/>
      <c r="H38" s="205"/>
      <c r="I38" s="164"/>
      <c r="J38" s="164"/>
      <c r="K38" s="202"/>
      <c r="L38" s="164"/>
      <c r="M38" s="162"/>
      <c r="N38" s="162"/>
      <c r="O38" s="162"/>
      <c r="P38" s="162"/>
      <c r="Q38" s="162"/>
      <c r="R38" s="162"/>
      <c r="S38" s="52" t="s">
        <v>1249</v>
      </c>
      <c r="T38" s="52" t="s">
        <v>1249</v>
      </c>
      <c r="U38" s="52" t="s">
        <v>1249</v>
      </c>
      <c r="V38" s="196"/>
      <c r="W38" s="196"/>
    </row>
    <row r="39" spans="1:23" s="2" customFormat="1" ht="12" customHeight="1" x14ac:dyDescent="0.2">
      <c r="A39" s="87"/>
      <c r="B39" s="196"/>
      <c r="C39" s="166" t="s">
        <v>430</v>
      </c>
      <c r="D39" s="196"/>
      <c r="E39" s="274" t="s">
        <v>542</v>
      </c>
      <c r="F39" s="162"/>
      <c r="G39" s="162"/>
      <c r="H39" s="274"/>
      <c r="I39" s="164"/>
      <c r="J39" s="164"/>
      <c r="K39" s="202"/>
      <c r="L39" s="164"/>
      <c r="M39" s="162"/>
      <c r="N39" s="162"/>
      <c r="O39" s="162"/>
      <c r="P39" s="162"/>
      <c r="Q39" s="162"/>
      <c r="R39" s="239" t="s">
        <v>2435</v>
      </c>
      <c r="S39" s="637">
        <v>1182019</v>
      </c>
      <c r="T39" s="637">
        <v>867245</v>
      </c>
      <c r="U39" s="1428"/>
      <c r="V39" s="196"/>
      <c r="W39" s="196"/>
    </row>
    <row r="40" spans="1:23" s="2" customFormat="1" ht="12" customHeight="1" x14ac:dyDescent="0.2">
      <c r="A40" s="87"/>
      <c r="B40" s="196"/>
      <c r="C40" s="166" t="s">
        <v>2709</v>
      </c>
      <c r="D40" s="196"/>
      <c r="E40" s="274" t="s">
        <v>197</v>
      </c>
      <c r="F40" s="162"/>
      <c r="G40" s="162"/>
      <c r="H40" s="274"/>
      <c r="I40" s="164"/>
      <c r="J40" s="164"/>
      <c r="K40" s="202"/>
      <c r="L40" s="164"/>
      <c r="M40" s="162"/>
      <c r="N40" s="162"/>
      <c r="O40" s="162"/>
      <c r="P40" s="162"/>
      <c r="Q40" s="162"/>
      <c r="R40" s="239" t="s">
        <v>2435</v>
      </c>
      <c r="S40" s="637"/>
      <c r="T40" s="637"/>
      <c r="U40" s="1425"/>
      <c r="V40" s="196"/>
      <c r="W40" s="196"/>
    </row>
    <row r="41" spans="1:23" s="2" customFormat="1" ht="12" customHeight="1" x14ac:dyDescent="0.2">
      <c r="A41" s="87"/>
      <c r="B41" s="196"/>
      <c r="C41" s="166" t="s">
        <v>2865</v>
      </c>
      <c r="D41" s="196"/>
      <c r="E41" s="274" t="s">
        <v>2332</v>
      </c>
      <c r="F41" s="162"/>
      <c r="G41" s="162"/>
      <c r="H41" s="274"/>
      <c r="I41" s="164"/>
      <c r="J41" s="164"/>
      <c r="K41" s="202"/>
      <c r="L41" s="164"/>
      <c r="M41" s="162"/>
      <c r="N41" s="162"/>
      <c r="O41" s="162"/>
      <c r="P41" s="162"/>
      <c r="Q41" s="162"/>
      <c r="R41" s="239" t="s">
        <v>2435</v>
      </c>
      <c r="S41" s="637"/>
      <c r="T41" s="637"/>
      <c r="U41" s="1425"/>
      <c r="V41" s="196"/>
      <c r="W41" s="196"/>
    </row>
    <row r="42" spans="1:23" s="2" customFormat="1" ht="12" customHeight="1" x14ac:dyDescent="0.2">
      <c r="A42" s="87"/>
      <c r="B42" s="196"/>
      <c r="C42" s="166" t="s">
        <v>2554</v>
      </c>
      <c r="D42" s="196"/>
      <c r="E42" s="205" t="s">
        <v>1371</v>
      </c>
      <c r="F42" s="162"/>
      <c r="G42" s="162"/>
      <c r="H42" s="205"/>
      <c r="I42" s="164"/>
      <c r="J42" s="164"/>
      <c r="K42" s="202"/>
      <c r="L42" s="164"/>
      <c r="M42" s="162"/>
      <c r="N42" s="162"/>
      <c r="O42" s="162"/>
      <c r="P42" s="162"/>
      <c r="Q42" s="162"/>
      <c r="R42" s="239" t="s">
        <v>2435</v>
      </c>
      <c r="S42" s="637"/>
      <c r="T42" s="637"/>
      <c r="U42" s="1426"/>
      <c r="V42" s="196"/>
      <c r="W42" s="196"/>
    </row>
    <row r="43" spans="1:23" s="2" customFormat="1" ht="12" customHeight="1" x14ac:dyDescent="0.2">
      <c r="A43" s="87"/>
      <c r="B43" s="196"/>
      <c r="C43" s="166"/>
      <c r="D43" s="196"/>
      <c r="E43" s="205" t="s">
        <v>1334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2555</v>
      </c>
      <c r="D44" s="196"/>
      <c r="E44" s="274" t="s">
        <v>902</v>
      </c>
      <c r="F44" s="162"/>
      <c r="G44" s="162"/>
      <c r="H44" s="274"/>
      <c r="I44" s="164"/>
      <c r="J44" s="164"/>
      <c r="K44" s="202"/>
      <c r="L44" s="164"/>
      <c r="M44" s="162"/>
      <c r="N44" s="162"/>
      <c r="O44" s="162"/>
      <c r="P44" s="162"/>
      <c r="Q44" s="162"/>
      <c r="R44" s="239" t="s">
        <v>2435</v>
      </c>
      <c r="S44" s="637"/>
      <c r="T44" s="637"/>
      <c r="U44" s="1428"/>
      <c r="V44" s="196"/>
      <c r="W44" s="196"/>
    </row>
    <row r="45" spans="1:23" s="2" customFormat="1" ht="12" customHeight="1" x14ac:dyDescent="0.2">
      <c r="A45" s="87"/>
      <c r="B45" s="196"/>
      <c r="C45" s="166" t="s">
        <v>2556</v>
      </c>
      <c r="D45" s="196"/>
      <c r="E45" s="274" t="s">
        <v>1186</v>
      </c>
      <c r="F45" s="162"/>
      <c r="G45" s="162"/>
      <c r="H45" s="274"/>
      <c r="I45" s="164"/>
      <c r="J45" s="164"/>
      <c r="K45" s="202"/>
      <c r="L45" s="164"/>
      <c r="M45" s="162"/>
      <c r="N45" s="162"/>
      <c r="O45" s="162"/>
      <c r="P45" s="162"/>
      <c r="Q45" s="162"/>
      <c r="R45" s="239" t="s">
        <v>2435</v>
      </c>
      <c r="S45" s="637"/>
      <c r="T45" s="637"/>
      <c r="U45" s="1425"/>
      <c r="V45" s="196"/>
      <c r="W45" s="196"/>
    </row>
    <row r="46" spans="1:23" s="2" customFormat="1" ht="12" customHeight="1" x14ac:dyDescent="0.2">
      <c r="A46" s="87"/>
      <c r="B46" s="196"/>
      <c r="C46" s="166" t="s">
        <v>2557</v>
      </c>
      <c r="D46" s="196"/>
      <c r="E46" s="274" t="s">
        <v>2783</v>
      </c>
      <c r="F46" s="162"/>
      <c r="G46" s="162"/>
      <c r="H46" s="274"/>
      <c r="I46" s="164"/>
      <c r="J46" s="164"/>
      <c r="K46" s="202"/>
      <c r="L46" s="164"/>
      <c r="M46" s="162"/>
      <c r="N46" s="162"/>
      <c r="O46" s="162"/>
      <c r="P46" s="162"/>
      <c r="Q46" s="162"/>
      <c r="R46" s="239" t="s">
        <v>2435</v>
      </c>
      <c r="S46" s="637"/>
      <c r="T46" s="637"/>
      <c r="U46" s="1425"/>
      <c r="V46" s="196"/>
      <c r="W46" s="196"/>
    </row>
    <row r="47" spans="1:23" s="2" customFormat="1" ht="12" customHeight="1" x14ac:dyDescent="0.2">
      <c r="A47" s="87"/>
      <c r="B47" s="196"/>
      <c r="C47" s="166" t="s">
        <v>2553</v>
      </c>
      <c r="D47" s="196"/>
      <c r="E47" s="274" t="s">
        <v>1945</v>
      </c>
      <c r="F47" s="162"/>
      <c r="G47" s="162"/>
      <c r="H47" s="274"/>
      <c r="I47" s="162"/>
      <c r="J47" s="162"/>
      <c r="K47" s="1542"/>
      <c r="L47" s="162" t="s">
        <v>2701</v>
      </c>
      <c r="M47" s="162" t="s">
        <v>2701</v>
      </c>
      <c r="N47" s="162"/>
      <c r="O47" s="162"/>
      <c r="P47" s="162"/>
      <c r="Q47" s="162"/>
      <c r="R47" s="239" t="s">
        <v>2435</v>
      </c>
      <c r="S47" s="637"/>
      <c r="T47" s="637"/>
      <c r="U47" s="1425"/>
      <c r="V47" s="196"/>
      <c r="W47" s="196"/>
    </row>
    <row r="48" spans="1:23" s="2" customFormat="1" ht="12" customHeight="1" x14ac:dyDescent="0.2">
      <c r="A48" s="87"/>
      <c r="B48" s="196"/>
      <c r="C48" s="166" t="s">
        <v>2552</v>
      </c>
      <c r="D48" s="196"/>
      <c r="E48" s="274" t="s">
        <v>1945</v>
      </c>
      <c r="F48" s="162"/>
      <c r="G48" s="162"/>
      <c r="H48" s="274"/>
      <c r="I48" s="162"/>
      <c r="J48" s="162"/>
      <c r="K48" s="1542"/>
      <c r="L48" s="162" t="s">
        <v>2701</v>
      </c>
      <c r="M48" s="162" t="s">
        <v>2701</v>
      </c>
      <c r="N48" s="162"/>
      <c r="O48" s="162"/>
      <c r="P48" s="162"/>
      <c r="Q48" s="162"/>
      <c r="R48" s="239" t="s">
        <v>2435</v>
      </c>
      <c r="S48" s="637"/>
      <c r="T48" s="637"/>
      <c r="U48" s="1425"/>
      <c r="V48" s="196"/>
      <c r="W48" s="196"/>
    </row>
    <row r="49" spans="1:23" s="2" customFormat="1" ht="12" customHeight="1" x14ac:dyDescent="0.2">
      <c r="A49" s="87"/>
      <c r="B49" s="196"/>
      <c r="C49" s="209" t="s">
        <v>137</v>
      </c>
      <c r="D49" s="196"/>
      <c r="E49" s="162"/>
      <c r="F49" s="162"/>
      <c r="G49" s="162"/>
      <c r="H49" s="162"/>
      <c r="I49" s="164"/>
      <c r="J49" s="164"/>
      <c r="K49" s="202"/>
      <c r="L49" s="164"/>
      <c r="M49" s="162"/>
      <c r="N49" s="162"/>
      <c r="O49" s="162"/>
      <c r="P49" s="165" t="s">
        <v>1416</v>
      </c>
      <c r="Q49" s="165" t="s">
        <v>1416</v>
      </c>
      <c r="R49" s="164"/>
      <c r="S49" s="294">
        <v>1182019</v>
      </c>
      <c r="T49" s="294">
        <v>867245</v>
      </c>
      <c r="U49" s="1426"/>
      <c r="V49" s="196"/>
      <c r="W49" s="196"/>
    </row>
    <row r="50" spans="1:23" s="2" customFormat="1" ht="11.1" customHeight="1" x14ac:dyDescent="0.2">
      <c r="A50" s="87"/>
      <c r="B50" s="196"/>
      <c r="C50" s="166"/>
      <c r="D50" s="196"/>
      <c r="E50" s="273" t="s">
        <v>1086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2891</v>
      </c>
      <c r="D51" s="196"/>
      <c r="E51" s="274" t="s">
        <v>1895</v>
      </c>
      <c r="F51" s="162"/>
      <c r="G51" s="162"/>
      <c r="H51" s="274"/>
      <c r="I51" s="164"/>
      <c r="J51" s="164"/>
      <c r="K51" s="202"/>
      <c r="L51" s="164"/>
      <c r="M51" s="162"/>
      <c r="N51" s="162"/>
      <c r="O51" s="162"/>
      <c r="P51" s="162"/>
      <c r="Q51" s="162"/>
      <c r="R51" s="239" t="s">
        <v>2435</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2435</v>
      </c>
      <c r="S52" s="352"/>
      <c r="T52" s="352"/>
      <c r="U52" s="352"/>
      <c r="V52" s="196"/>
      <c r="W52" s="196"/>
    </row>
    <row r="53" spans="1:23" s="2" customFormat="1" ht="12" customHeight="1" x14ac:dyDescent="0.2">
      <c r="A53" s="87"/>
      <c r="B53" s="196"/>
      <c r="C53" s="166" t="s">
        <v>545</v>
      </c>
      <c r="D53" s="196"/>
      <c r="E53" s="274" t="s">
        <v>2871</v>
      </c>
      <c r="F53" s="162"/>
      <c r="G53" s="162"/>
      <c r="H53" s="205"/>
      <c r="I53" s="164"/>
      <c r="J53" s="164"/>
      <c r="K53" s="202"/>
      <c r="L53" s="164"/>
      <c r="M53" s="162"/>
      <c r="N53" s="162"/>
      <c r="O53" s="162"/>
      <c r="P53" s="162"/>
      <c r="Q53" s="162"/>
      <c r="R53" s="239" t="s">
        <v>2435</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2435</v>
      </c>
      <c r="S54" s="842"/>
      <c r="T54" s="842"/>
      <c r="U54" s="842"/>
      <c r="V54" s="196"/>
      <c r="W54" s="196"/>
    </row>
    <row r="55" spans="1:23" s="2" customFormat="1" ht="11.1" customHeight="1" x14ac:dyDescent="0.2">
      <c r="A55" s="87"/>
      <c r="B55" s="196"/>
      <c r="C55" s="166"/>
      <c r="D55" s="196"/>
      <c r="E55" s="273" t="s">
        <v>262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2432</v>
      </c>
      <c r="D56" s="196"/>
      <c r="E56" s="274" t="s">
        <v>1224</v>
      </c>
      <c r="F56" s="162"/>
      <c r="G56" s="162"/>
      <c r="H56" s="274"/>
      <c r="I56" s="164"/>
      <c r="J56" s="164"/>
      <c r="K56" s="202"/>
      <c r="L56" s="164"/>
      <c r="M56" s="162"/>
      <c r="N56" s="162"/>
      <c r="O56" s="162"/>
      <c r="P56" s="162"/>
      <c r="Q56" s="162"/>
      <c r="R56" s="239" t="s">
        <v>2435</v>
      </c>
      <c r="S56" s="637"/>
      <c r="T56" s="1436"/>
      <c r="U56" s="294">
        <v>0</v>
      </c>
      <c r="V56" s="196"/>
      <c r="W56" s="196"/>
    </row>
    <row r="57" spans="1:23" s="2" customFormat="1" ht="12" customHeight="1" x14ac:dyDescent="0.2">
      <c r="A57" s="87"/>
      <c r="B57" s="196"/>
      <c r="C57" s="166" t="s">
        <v>3069</v>
      </c>
      <c r="D57" s="196"/>
      <c r="E57" s="274" t="s">
        <v>2806</v>
      </c>
      <c r="F57" s="162"/>
      <c r="G57" s="162"/>
      <c r="H57" s="274"/>
      <c r="I57" s="164"/>
      <c r="J57" s="164"/>
      <c r="K57" s="202"/>
      <c r="L57" s="164"/>
      <c r="M57" s="162"/>
      <c r="N57" s="162"/>
      <c r="O57" s="162"/>
      <c r="P57" s="162"/>
      <c r="Q57" s="162"/>
      <c r="R57" s="239" t="s">
        <v>2435</v>
      </c>
      <c r="S57" s="894"/>
      <c r="T57" s="894"/>
      <c r="U57" s="637"/>
      <c r="V57" s="196"/>
      <c r="W57" s="196"/>
    </row>
    <row r="58" spans="1:23" s="2" customFormat="1" ht="12" customHeight="1" x14ac:dyDescent="0.2">
      <c r="A58" s="87"/>
      <c r="B58" s="196"/>
      <c r="C58" s="209" t="s">
        <v>3011</v>
      </c>
      <c r="D58" s="196"/>
      <c r="E58" s="162"/>
      <c r="F58" s="162"/>
      <c r="G58" s="162"/>
      <c r="H58" s="162"/>
      <c r="I58" s="164"/>
      <c r="J58" s="164"/>
      <c r="K58" s="202"/>
      <c r="L58" s="164"/>
      <c r="M58" s="162"/>
      <c r="N58" s="162"/>
      <c r="O58" s="162"/>
      <c r="P58" s="165" t="s">
        <v>1416</v>
      </c>
      <c r="Q58" s="165" t="s">
        <v>1416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3008</v>
      </c>
      <c r="T61" s="51" t="s">
        <v>3009</v>
      </c>
      <c r="U61" s="226"/>
      <c r="V61" s="196"/>
      <c r="W61" s="196"/>
    </row>
    <row r="62" spans="1:23" s="2" customFormat="1" ht="12" hidden="1" customHeight="1" x14ac:dyDescent="0.2">
      <c r="A62" s="87" t="s">
        <v>1338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1012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1249</v>
      </c>
      <c r="T64" s="52" t="s">
        <v>1249</v>
      </c>
      <c r="U64" s="226"/>
      <c r="V64" s="196"/>
      <c r="W64" s="196"/>
    </row>
    <row r="65" spans="1:23" s="2" customFormat="1" ht="12" customHeight="1" x14ac:dyDescent="0.2">
      <c r="A65" s="87"/>
      <c r="B65" s="196"/>
      <c r="C65" s="166" t="s">
        <v>141</v>
      </c>
      <c r="D65" s="196"/>
      <c r="E65" s="205" t="s">
        <v>2143</v>
      </c>
      <c r="F65" s="162"/>
      <c r="G65" s="162"/>
      <c r="H65" s="205"/>
      <c r="I65" s="164"/>
      <c r="J65" s="164"/>
      <c r="K65" s="202"/>
      <c r="L65" s="164"/>
      <c r="M65" s="162"/>
      <c r="N65" s="162"/>
      <c r="O65" s="162"/>
      <c r="P65" s="162"/>
      <c r="Q65" s="162"/>
      <c r="R65" s="162" t="s">
        <v>2435</v>
      </c>
      <c r="S65" s="637"/>
      <c r="T65" s="637"/>
      <c r="U65" s="197"/>
      <c r="V65" s="196"/>
      <c r="W65" s="196"/>
    </row>
    <row r="66" spans="1:23" s="2" customFormat="1" ht="12" customHeight="1" x14ac:dyDescent="0.2">
      <c r="A66" s="87"/>
      <c r="B66" s="196"/>
      <c r="C66" s="166" t="s">
        <v>1346</v>
      </c>
      <c r="D66" s="196"/>
      <c r="E66" s="205" t="s">
        <v>2740</v>
      </c>
      <c r="F66" s="162"/>
      <c r="G66" s="162"/>
      <c r="H66" s="205"/>
      <c r="I66" s="164"/>
      <c r="J66" s="164"/>
      <c r="K66" s="202"/>
      <c r="L66" s="164"/>
      <c r="M66" s="162"/>
      <c r="N66" s="162"/>
      <c r="O66" s="162"/>
      <c r="P66" s="162"/>
      <c r="Q66" s="162"/>
      <c r="R66" s="162" t="s">
        <v>2435</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3191</v>
      </c>
      <c r="D1" s="170"/>
      <c r="E1" s="131"/>
      <c r="F1" s="172" t="s">
        <v>724</v>
      </c>
      <c r="G1" s="172" t="s">
        <v>724</v>
      </c>
      <c r="H1" s="131" t="s">
        <v>1338</v>
      </c>
      <c r="I1" s="172" t="s">
        <v>724</v>
      </c>
      <c r="J1" s="172" t="s">
        <v>724</v>
      </c>
      <c r="K1" s="172"/>
      <c r="L1" s="172" t="s">
        <v>1338</v>
      </c>
      <c r="M1" s="173"/>
      <c r="N1" s="172"/>
      <c r="O1" s="172"/>
      <c r="P1" s="172"/>
      <c r="Q1" s="172"/>
      <c r="R1" s="172"/>
      <c r="S1" s="172"/>
      <c r="T1" s="172"/>
      <c r="U1" s="679">
        <v>42744.571555208335</v>
      </c>
      <c r="V1" s="172"/>
    </row>
    <row r="2" spans="1:30" s="120" customFormat="1" ht="6" customHeight="1" x14ac:dyDescent="0.2">
      <c r="A2" s="182"/>
      <c r="B2" s="1281"/>
      <c r="C2" s="1282" t="s">
        <v>2979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3195</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
      <c r="A4" s="131"/>
      <c r="B4" s="1295"/>
      <c r="C4" s="1296" t="s">
        <v>3196</v>
      </c>
      <c r="D4" s="1297"/>
      <c r="E4" s="1298"/>
      <c r="F4" s="1299"/>
      <c r="G4" s="1300"/>
      <c r="H4" s="1301"/>
      <c r="I4" s="1299"/>
      <c r="J4" s="1300"/>
      <c r="K4" s="1302"/>
      <c r="L4" s="1302"/>
      <c r="M4" s="1299"/>
      <c r="N4" s="1299"/>
      <c r="O4" s="1299"/>
      <c r="P4" s="1299"/>
      <c r="Q4" s="1299"/>
      <c r="R4" s="1299"/>
      <c r="S4" s="1299"/>
      <c r="T4" s="1299"/>
      <c r="U4" s="1414" t="s">
        <v>1591</v>
      </c>
      <c r="V4" s="1302"/>
      <c r="AD4" s="157"/>
    </row>
    <row r="5" spans="1:30"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D5" s="105"/>
    </row>
    <row r="6" spans="1:30" s="135" customFormat="1" ht="17.100000000000001" hidden="1" customHeight="1" x14ac:dyDescent="0.2">
      <c r="A6" s="178"/>
      <c r="B6" s="1288"/>
      <c r="C6" s="1289" t="s">
        <v>3199</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
      <c r="A7" s="131"/>
      <c r="B7" s="1295"/>
      <c r="C7" s="1296" t="s">
        <v>3200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823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172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2657</v>
      </c>
      <c r="O14" s="1162"/>
      <c r="P14" s="72" t="s">
        <v>1723</v>
      </c>
      <c r="Q14" s="73"/>
      <c r="R14" s="72" t="s">
        <v>1724</v>
      </c>
      <c r="S14" s="73"/>
      <c r="T14" s="72" t="s">
        <v>760</v>
      </c>
      <c r="U14" s="73"/>
      <c r="V14" s="196"/>
    </row>
    <row r="15" spans="1:30" s="2" customFormat="1" ht="11.1" customHeight="1" x14ac:dyDescent="0.2">
      <c r="A15" s="87"/>
      <c r="B15" s="196"/>
      <c r="C15" s="166"/>
      <c r="D15" s="196"/>
      <c r="E15" s="162"/>
      <c r="F15" s="162"/>
      <c r="G15" s="162"/>
      <c r="H15" s="164"/>
      <c r="I15" s="164"/>
      <c r="J15" s="164"/>
      <c r="K15" s="164"/>
      <c r="L15" s="164"/>
      <c r="M15" s="196"/>
      <c r="N15" s="51" t="s">
        <v>3008</v>
      </c>
      <c r="O15" s="51" t="s">
        <v>3009</v>
      </c>
      <c r="P15" s="51" t="s">
        <v>3008</v>
      </c>
      <c r="Q15" s="51" t="s">
        <v>3009</v>
      </c>
      <c r="R15" s="51" t="s">
        <v>3008</v>
      </c>
      <c r="S15" s="51" t="s">
        <v>3009</v>
      </c>
      <c r="T15" s="51" t="s">
        <v>3008</v>
      </c>
      <c r="U15" s="51" t="s">
        <v>3009</v>
      </c>
      <c r="V15" s="196"/>
    </row>
    <row r="16" spans="1:30" s="2" customFormat="1" ht="11.1" hidden="1" customHeight="1" x14ac:dyDescent="0.2">
      <c r="A16" s="87" t="s">
        <v>1338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1338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1338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1249</v>
      </c>
      <c r="O20" s="52" t="s">
        <v>1249</v>
      </c>
      <c r="P20" s="52" t="s">
        <v>1249</v>
      </c>
      <c r="Q20" s="52" t="s">
        <v>1249</v>
      </c>
      <c r="R20" s="52" t="s">
        <v>1249</v>
      </c>
      <c r="S20" s="52" t="s">
        <v>1249</v>
      </c>
      <c r="T20" s="52" t="s">
        <v>1249</v>
      </c>
      <c r="U20" s="52" t="s">
        <v>1249</v>
      </c>
      <c r="V20" s="196"/>
    </row>
    <row r="21" spans="1:22" s="2" customFormat="1" ht="12" customHeight="1" x14ac:dyDescent="0.2">
      <c r="A21" s="87"/>
      <c r="B21" s="196"/>
      <c r="C21" s="166" t="s">
        <v>138</v>
      </c>
      <c r="D21" s="196"/>
      <c r="E21" s="843" t="s">
        <v>2153</v>
      </c>
      <c r="F21" s="960"/>
      <c r="G21" s="960"/>
      <c r="H21" s="951"/>
      <c r="I21" s="951"/>
      <c r="J21" s="951"/>
      <c r="K21" s="951"/>
      <c r="L21" s="164"/>
      <c r="M21" s="196" t="s">
        <v>2435</v>
      </c>
      <c r="N21" s="637">
        <v>1414145</v>
      </c>
      <c r="O21" s="637"/>
      <c r="P21" s="637"/>
      <c r="Q21" s="637"/>
      <c r="R21" s="637"/>
      <c r="S21" s="637"/>
      <c r="T21" s="637"/>
      <c r="U21" s="637"/>
      <c r="V21" s="196"/>
    </row>
    <row r="22" spans="1:22" s="2" customFormat="1" ht="12" customHeight="1" x14ac:dyDescent="0.2">
      <c r="A22" s="87"/>
      <c r="B22" s="196"/>
      <c r="C22" s="166" t="s">
        <v>139</v>
      </c>
      <c r="D22" s="196"/>
      <c r="E22" s="843" t="s">
        <v>1440</v>
      </c>
      <c r="F22" s="960"/>
      <c r="G22" s="960"/>
      <c r="H22" s="951"/>
      <c r="I22" s="951"/>
      <c r="J22" s="951"/>
      <c r="K22" s="951"/>
      <c r="L22" s="164"/>
      <c r="M22" s="196" t="s">
        <v>2435</v>
      </c>
      <c r="N22" s="637">
        <v>1213391</v>
      </c>
      <c r="O22" s="637"/>
      <c r="P22" s="637"/>
      <c r="Q22" s="637"/>
      <c r="R22" s="637"/>
      <c r="S22" s="637"/>
      <c r="T22" s="637"/>
      <c r="U22" s="637"/>
      <c r="V22" s="196"/>
    </row>
    <row r="23" spans="1:22" s="2" customFormat="1" ht="12" customHeight="1" x14ac:dyDescent="0.2">
      <c r="A23" s="87"/>
      <c r="B23" s="196"/>
      <c r="C23" s="166" t="s">
        <v>2558</v>
      </c>
      <c r="D23" s="196"/>
      <c r="E23" s="843" t="s">
        <v>1547</v>
      </c>
      <c r="F23" s="960"/>
      <c r="G23" s="960"/>
      <c r="H23" s="951"/>
      <c r="I23" s="951"/>
      <c r="J23" s="951"/>
      <c r="K23" s="951"/>
      <c r="L23" s="164"/>
      <c r="M23" s="196" t="s">
        <v>2435</v>
      </c>
      <c r="N23" s="637">
        <v>1222991</v>
      </c>
      <c r="O23" s="637"/>
      <c r="P23" s="637"/>
      <c r="Q23" s="637"/>
      <c r="R23" s="637"/>
      <c r="S23" s="637"/>
      <c r="T23" s="637"/>
      <c r="U23" s="637"/>
      <c r="V23" s="196"/>
    </row>
    <row r="24" spans="1:22" s="2" customFormat="1" ht="12" customHeight="1" x14ac:dyDescent="0.2">
      <c r="A24" s="87"/>
      <c r="B24" s="196"/>
      <c r="C24" s="166" t="s">
        <v>2559</v>
      </c>
      <c r="D24" s="196"/>
      <c r="E24" s="843" t="s">
        <v>386</v>
      </c>
      <c r="F24" s="960"/>
      <c r="G24" s="960"/>
      <c r="H24" s="951"/>
      <c r="I24" s="951"/>
      <c r="J24" s="951"/>
      <c r="K24" s="951"/>
      <c r="L24" s="164"/>
      <c r="M24" s="196" t="s">
        <v>2435</v>
      </c>
      <c r="N24" s="637">
        <v>1218725</v>
      </c>
      <c r="O24" s="637"/>
      <c r="P24" s="637"/>
      <c r="Q24" s="637"/>
      <c r="R24" s="637"/>
      <c r="S24" s="637"/>
      <c r="T24" s="637"/>
      <c r="U24" s="637"/>
      <c r="V24" s="196"/>
    </row>
    <row r="25" spans="1:22" s="2" customFormat="1" ht="12" customHeight="1" x14ac:dyDescent="0.2">
      <c r="A25" s="87"/>
      <c r="B25" s="196"/>
      <c r="C25" s="166" t="s">
        <v>2560</v>
      </c>
      <c r="D25" s="196"/>
      <c r="E25" s="843" t="s">
        <v>156</v>
      </c>
      <c r="F25" s="960"/>
      <c r="G25" s="960"/>
      <c r="H25" s="951"/>
      <c r="I25" s="951"/>
      <c r="J25" s="951"/>
      <c r="K25" s="951"/>
      <c r="L25" s="164"/>
      <c r="M25" s="196" t="s">
        <v>2435</v>
      </c>
      <c r="N25" s="637">
        <v>1241088</v>
      </c>
      <c r="O25" s="637"/>
      <c r="P25" s="637"/>
      <c r="Q25" s="637"/>
      <c r="R25" s="637"/>
      <c r="S25" s="637"/>
      <c r="T25" s="637"/>
      <c r="U25" s="637"/>
      <c r="V25" s="196"/>
    </row>
    <row r="26" spans="1:22" s="2" customFormat="1" ht="12" customHeight="1" x14ac:dyDescent="0.2">
      <c r="A26" s="87"/>
      <c r="B26" s="196"/>
      <c r="C26" s="166" t="s">
        <v>2561</v>
      </c>
      <c r="D26" s="196"/>
      <c r="E26" s="843" t="s">
        <v>157</v>
      </c>
      <c r="F26" s="960"/>
      <c r="G26" s="960"/>
      <c r="H26" s="951"/>
      <c r="I26" s="951"/>
      <c r="J26" s="951"/>
      <c r="K26" s="951"/>
      <c r="L26" s="164"/>
      <c r="M26" s="196" t="s">
        <v>2435</v>
      </c>
      <c r="N26" s="637">
        <v>8557170</v>
      </c>
      <c r="O26" s="637"/>
      <c r="P26" s="637"/>
      <c r="Q26" s="637"/>
      <c r="R26" s="637"/>
      <c r="S26" s="637"/>
      <c r="T26" s="637"/>
      <c r="U26" s="637"/>
      <c r="V26" s="196"/>
    </row>
    <row r="27" spans="1:22" s="2" customFormat="1" ht="12" customHeight="1" x14ac:dyDescent="0.2">
      <c r="A27" s="87"/>
      <c r="B27" s="196"/>
      <c r="C27" s="166" t="s">
        <v>2562</v>
      </c>
      <c r="D27" s="196"/>
      <c r="E27" s="843" t="s">
        <v>158</v>
      </c>
      <c r="F27" s="960"/>
      <c r="G27" s="960"/>
      <c r="H27" s="951"/>
      <c r="I27" s="951"/>
      <c r="J27" s="951"/>
      <c r="K27" s="951"/>
      <c r="L27" s="164"/>
      <c r="M27" s="196" t="s">
        <v>2435</v>
      </c>
      <c r="N27" s="637">
        <v>2862068</v>
      </c>
      <c r="O27" s="637"/>
      <c r="P27" s="637"/>
      <c r="Q27" s="637"/>
      <c r="R27" s="637"/>
      <c r="S27" s="637"/>
      <c r="T27" s="637"/>
      <c r="U27" s="637"/>
      <c r="V27" s="196"/>
    </row>
    <row r="28" spans="1:22" s="2" customFormat="1" ht="12" customHeight="1" x14ac:dyDescent="0.2">
      <c r="A28" s="87"/>
      <c r="B28" s="196"/>
      <c r="C28" s="166" t="s">
        <v>2563</v>
      </c>
      <c r="D28" s="196"/>
      <c r="E28" s="233" t="s">
        <v>1198</v>
      </c>
      <c r="F28" s="232"/>
      <c r="G28" s="232"/>
      <c r="H28" s="164"/>
      <c r="I28" s="164"/>
      <c r="J28" s="164"/>
      <c r="K28" s="164"/>
      <c r="L28" s="164"/>
      <c r="M28" s="196" t="s">
        <v>2435</v>
      </c>
      <c r="N28" s="637"/>
      <c r="O28" s="637"/>
      <c r="P28" s="637"/>
      <c r="Q28" s="637"/>
      <c r="R28" s="637"/>
      <c r="S28" s="637"/>
      <c r="T28" s="637"/>
      <c r="U28" s="637"/>
      <c r="V28" s="196"/>
    </row>
    <row r="29" spans="1:22" s="2" customFormat="1" ht="12" customHeight="1" x14ac:dyDescent="0.2">
      <c r="A29" s="87"/>
      <c r="B29" s="196"/>
      <c r="C29" s="209" t="s">
        <v>140</v>
      </c>
      <c r="D29" s="196"/>
      <c r="E29" s="165"/>
      <c r="F29" s="165"/>
      <c r="G29" s="164"/>
      <c r="H29" s="164"/>
      <c r="I29" s="164"/>
      <c r="J29" s="164"/>
      <c r="K29" s="165" t="s">
        <v>1416</v>
      </c>
      <c r="L29" s="165" t="s">
        <v>1416</v>
      </c>
      <c r="M29" s="206"/>
      <c r="N29" s="294">
        <v>17729578</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726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802</v>
      </c>
      <c r="F34" s="162"/>
      <c r="G34" s="162"/>
      <c r="H34" s="164"/>
      <c r="I34" s="164"/>
      <c r="J34" s="164"/>
      <c r="K34" s="164"/>
      <c r="L34" s="164"/>
      <c r="M34" s="196"/>
      <c r="N34" s="196"/>
      <c r="O34" s="196"/>
      <c r="P34" s="196"/>
      <c r="Q34" s="196"/>
      <c r="R34" s="914" t="s">
        <v>1475</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1087</v>
      </c>
      <c r="D36" s="244"/>
      <c r="E36" s="1610"/>
      <c r="F36" s="1611"/>
      <c r="G36" s="1611"/>
      <c r="H36" s="1611"/>
      <c r="I36" s="1611"/>
      <c r="J36" s="1611"/>
      <c r="K36" s="1611"/>
      <c r="L36" s="1611"/>
      <c r="M36" s="1611"/>
      <c r="N36" s="1611"/>
      <c r="O36" s="1611"/>
      <c r="P36" s="1611"/>
      <c r="Q36" s="1611"/>
      <c r="R36" s="1611"/>
      <c r="S36" s="1611"/>
      <c r="T36" s="1611"/>
      <c r="U36" s="1611"/>
      <c r="V36" s="244"/>
      <c r="W36" s="400" t="s">
        <v>1763</v>
      </c>
      <c r="X36" s="374">
        <v>0</v>
      </c>
    </row>
    <row r="37" spans="1:24" s="2" customFormat="1" ht="11.1" customHeight="1" x14ac:dyDescent="0.2">
      <c r="A37" s="87"/>
      <c r="B37" s="196"/>
      <c r="C37" s="166"/>
      <c r="D37" s="196"/>
      <c r="E37" s="700" t="s">
        <v>1432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c r="S1" s="172" t="s">
        <v>2820</v>
      </c>
      <c r="T1" s="172"/>
      <c r="U1" s="679">
        <v>42744.571555439812</v>
      </c>
      <c r="V1" s="172"/>
    </row>
    <row r="2" spans="1:30" s="120" customFormat="1" ht="6" customHeight="1" x14ac:dyDescent="0.2">
      <c r="A2" s="182"/>
      <c r="B2" s="1281"/>
      <c r="C2" s="1282" t="s">
        <v>2979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3195</v>
      </c>
      <c r="D3" s="1290"/>
      <c r="E3" s="1288"/>
      <c r="F3" s="1291"/>
      <c r="G3" s="1292"/>
      <c r="H3" s="1293"/>
      <c r="I3" s="1293"/>
      <c r="J3" s="1292"/>
      <c r="K3" s="1291"/>
      <c r="L3" s="1292"/>
      <c r="M3" s="1293"/>
      <c r="N3" s="1293"/>
      <c r="O3" s="1293"/>
      <c r="P3" s="1293"/>
      <c r="Q3" s="1293"/>
      <c r="R3" s="1293"/>
      <c r="S3" s="1293"/>
      <c r="T3" s="1293"/>
      <c r="U3" s="1294" t="s">
        <v>565</v>
      </c>
      <c r="V3" s="1293"/>
    </row>
    <row r="4" spans="1:30" s="116" customFormat="1" ht="15" customHeight="1" x14ac:dyDescent="0.2">
      <c r="A4" s="131"/>
      <c r="B4" s="1295"/>
      <c r="C4" s="1296" t="s">
        <v>3196</v>
      </c>
      <c r="D4" s="1297"/>
      <c r="E4" s="1298"/>
      <c r="F4" s="1299"/>
      <c r="G4" s="1300"/>
      <c r="H4" s="1301"/>
      <c r="I4" s="1301"/>
      <c r="J4" s="1300"/>
      <c r="K4" s="1302"/>
      <c r="L4" s="1302"/>
      <c r="M4" s="1299"/>
      <c r="N4" s="1299"/>
      <c r="O4" s="1299"/>
      <c r="P4" s="1299"/>
      <c r="Q4" s="1299"/>
      <c r="R4" s="1299"/>
      <c r="S4" s="1299"/>
      <c r="T4" s="1299"/>
      <c r="U4" s="1414" t="s">
        <v>566</v>
      </c>
      <c r="V4" s="1302"/>
      <c r="AD4" s="157"/>
    </row>
    <row r="5" spans="1:30"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D5" s="105"/>
    </row>
    <row r="6" spans="1:30" s="135" customFormat="1" ht="17.100000000000001" hidden="1" customHeight="1" x14ac:dyDescent="0.2">
      <c r="A6" s="178"/>
      <c r="B6" s="1288"/>
      <c r="C6" s="1289" t="s">
        <v>3199</v>
      </c>
      <c r="D6" s="1290"/>
      <c r="E6" s="1288"/>
      <c r="F6" s="1291"/>
      <c r="G6" s="1308"/>
      <c r="H6" s="1293"/>
      <c r="I6" s="1293"/>
      <c r="J6" s="1309"/>
      <c r="K6" s="1291"/>
      <c r="L6" s="1292"/>
      <c r="M6" s="1293"/>
      <c r="N6" s="1293"/>
      <c r="O6" s="1293"/>
      <c r="P6" s="1293"/>
      <c r="Q6" s="1293"/>
      <c r="R6" s="1293"/>
      <c r="S6" s="1293"/>
      <c r="T6" s="1293"/>
      <c r="U6" s="1294" t="s">
        <v>2067</v>
      </c>
      <c r="V6" s="1293"/>
    </row>
    <row r="7" spans="1:30" s="136" customFormat="1" ht="15" hidden="1" customHeight="1" x14ac:dyDescent="0.2">
      <c r="A7" s="131"/>
      <c r="B7" s="1295"/>
      <c r="C7" s="1296" t="s">
        <v>3200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1261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670</v>
      </c>
      <c r="F15" s="163"/>
      <c r="G15" s="163"/>
      <c r="H15" s="163"/>
      <c r="I15" s="273"/>
      <c r="J15" s="163"/>
      <c r="K15" s="163"/>
      <c r="L15" s="163"/>
      <c r="M15" s="203"/>
      <c r="N15" s="203"/>
      <c r="O15" s="203"/>
      <c r="P15" s="203"/>
      <c r="Q15" s="203"/>
      <c r="R15" s="163"/>
      <c r="S15" s="163"/>
      <c r="T15" s="196"/>
      <c r="U15" s="212" t="s">
        <v>1249</v>
      </c>
      <c r="V15" s="196"/>
    </row>
    <row r="16" spans="1:30" s="4" customFormat="1" ht="12" customHeight="1" x14ac:dyDescent="0.2">
      <c r="A16" s="193"/>
      <c r="B16" s="196"/>
      <c r="C16" s="166" t="s">
        <v>1927</v>
      </c>
      <c r="D16" s="196"/>
      <c r="E16" s="274" t="s">
        <v>707</v>
      </c>
      <c r="F16" s="162"/>
      <c r="G16" s="162"/>
      <c r="H16" s="162"/>
      <c r="I16" s="274"/>
      <c r="J16" s="162"/>
      <c r="K16" s="162"/>
      <c r="L16" s="162"/>
      <c r="M16" s="196"/>
      <c r="N16" s="162"/>
      <c r="O16" s="162"/>
      <c r="P16" s="162"/>
      <c r="Q16" s="162"/>
      <c r="R16" s="162"/>
      <c r="S16" s="162"/>
      <c r="T16" s="196" t="s">
        <v>2435</v>
      </c>
      <c r="U16" s="637"/>
      <c r="V16" s="196"/>
    </row>
    <row r="17" spans="1:22" s="4" customFormat="1" ht="12" customHeight="1" x14ac:dyDescent="0.2">
      <c r="A17" s="193"/>
      <c r="B17" s="196"/>
      <c r="C17" s="166" t="s">
        <v>992</v>
      </c>
      <c r="D17" s="196"/>
      <c r="E17" s="274" t="s">
        <v>2301</v>
      </c>
      <c r="F17" s="162"/>
      <c r="G17" s="162"/>
      <c r="H17" s="162"/>
      <c r="I17" s="274"/>
      <c r="J17" s="162"/>
      <c r="K17" s="162"/>
      <c r="L17" s="162"/>
      <c r="M17" s="196"/>
      <c r="N17" s="162"/>
      <c r="O17" s="162"/>
      <c r="P17" s="162"/>
      <c r="Q17" s="162"/>
      <c r="R17" s="162"/>
      <c r="S17" s="162"/>
      <c r="T17" s="196" t="s">
        <v>2435</v>
      </c>
      <c r="U17" s="637"/>
      <c r="V17" s="196"/>
    </row>
    <row r="18" spans="1:22" s="4" customFormat="1" ht="12" customHeight="1" x14ac:dyDescent="0.2">
      <c r="A18" s="193"/>
      <c r="B18" s="196"/>
      <c r="C18" s="166" t="s">
        <v>1454</v>
      </c>
      <c r="D18" s="196"/>
      <c r="E18" s="274" t="s">
        <v>1623</v>
      </c>
      <c r="F18" s="162"/>
      <c r="G18" s="162"/>
      <c r="H18" s="162"/>
      <c r="I18" s="274"/>
      <c r="J18" s="162"/>
      <c r="K18" s="162"/>
      <c r="L18" s="162"/>
      <c r="M18" s="196"/>
      <c r="N18" s="162"/>
      <c r="O18" s="162"/>
      <c r="P18" s="162"/>
      <c r="Q18" s="162"/>
      <c r="R18" s="162"/>
      <c r="S18" s="162"/>
      <c r="T18" s="196" t="s">
        <v>2435</v>
      </c>
      <c r="U18" s="637"/>
      <c r="V18" s="196"/>
    </row>
    <row r="19" spans="1:22" s="4" customFormat="1" ht="12" customHeight="1" x14ac:dyDescent="0.2">
      <c r="A19" s="193"/>
      <c r="B19" s="196"/>
      <c r="C19" s="166" t="s">
        <v>396</v>
      </c>
      <c r="D19" s="196"/>
      <c r="E19" s="274" t="s">
        <v>1200</v>
      </c>
      <c r="F19" s="162"/>
      <c r="G19" s="162"/>
      <c r="H19" s="162"/>
      <c r="I19" s="274"/>
      <c r="J19" s="162"/>
      <c r="K19" s="162"/>
      <c r="L19" s="162"/>
      <c r="M19" s="196"/>
      <c r="N19" s="162"/>
      <c r="O19" s="162"/>
      <c r="P19" s="162"/>
      <c r="Q19" s="162"/>
      <c r="R19" s="162"/>
      <c r="S19" s="162"/>
      <c r="T19" s="196" t="s">
        <v>2435</v>
      </c>
      <c r="U19" s="637"/>
      <c r="V19" s="196"/>
    </row>
    <row r="20" spans="1:22" s="4" customFormat="1" ht="12" customHeight="1" x14ac:dyDescent="0.2">
      <c r="A20" s="193"/>
      <c r="B20" s="196"/>
      <c r="C20" s="166" t="s">
        <v>1455</v>
      </c>
      <c r="D20" s="196"/>
      <c r="E20" s="274" t="s">
        <v>1782</v>
      </c>
      <c r="F20" s="162"/>
      <c r="G20" s="162"/>
      <c r="H20" s="162"/>
      <c r="I20" s="274"/>
      <c r="J20" s="162"/>
      <c r="K20" s="162"/>
      <c r="L20" s="162"/>
      <c r="M20" s="196"/>
      <c r="N20" s="162"/>
      <c r="O20" s="162"/>
      <c r="P20" s="162"/>
      <c r="Q20" s="162"/>
      <c r="R20" s="162"/>
      <c r="S20" s="162"/>
      <c r="T20" s="196" t="s">
        <v>2435</v>
      </c>
      <c r="U20" s="637"/>
      <c r="V20" s="196"/>
    </row>
    <row r="21" spans="1:22" s="4" customFormat="1" ht="12" customHeight="1" x14ac:dyDescent="0.2">
      <c r="A21" s="193"/>
      <c r="B21" s="196"/>
      <c r="C21" s="166" t="s">
        <v>397</v>
      </c>
      <c r="D21" s="196"/>
      <c r="E21" s="274" t="s">
        <v>1699</v>
      </c>
      <c r="F21" s="162"/>
      <c r="G21" s="162"/>
      <c r="H21" s="162"/>
      <c r="I21" s="274"/>
      <c r="J21" s="162"/>
      <c r="K21" s="162"/>
      <c r="L21" s="162"/>
      <c r="M21" s="196"/>
      <c r="N21" s="162"/>
      <c r="O21" s="162"/>
      <c r="P21" s="162"/>
      <c r="Q21" s="162"/>
      <c r="R21" s="162"/>
      <c r="S21" s="162"/>
      <c r="T21" s="196" t="s">
        <v>2435</v>
      </c>
      <c r="U21" s="637"/>
      <c r="V21" s="196"/>
    </row>
    <row r="22" spans="1:22" s="4" customFormat="1" ht="12" customHeight="1" x14ac:dyDescent="0.2">
      <c r="A22" s="193"/>
      <c r="B22" s="196"/>
      <c r="C22" s="166" t="s">
        <v>1456</v>
      </c>
      <c r="D22" s="196"/>
      <c r="E22" s="274" t="s">
        <v>523</v>
      </c>
      <c r="F22" s="162"/>
      <c r="G22" s="162"/>
      <c r="H22" s="162"/>
      <c r="I22" s="274"/>
      <c r="J22" s="162"/>
      <c r="K22" s="162"/>
      <c r="L22" s="162"/>
      <c r="M22" s="196"/>
      <c r="N22" s="162"/>
      <c r="O22" s="162"/>
      <c r="P22" s="162"/>
      <c r="Q22" s="162"/>
      <c r="R22" s="162"/>
      <c r="S22" s="162"/>
      <c r="T22" s="196" t="s">
        <v>2435</v>
      </c>
      <c r="U22" s="637"/>
      <c r="V22" s="196"/>
    </row>
    <row r="23" spans="1:22" s="4" customFormat="1" ht="12" customHeight="1" x14ac:dyDescent="0.2">
      <c r="A23" s="193"/>
      <c r="B23" s="196"/>
      <c r="C23" s="166" t="s">
        <v>398</v>
      </c>
      <c r="D23" s="196"/>
      <c r="E23" s="274" t="s">
        <v>1681</v>
      </c>
      <c r="F23" s="162"/>
      <c r="G23" s="162"/>
      <c r="H23" s="162"/>
      <c r="I23" s="274"/>
      <c r="J23" s="162"/>
      <c r="K23" s="162"/>
      <c r="L23" s="162"/>
      <c r="M23" s="196"/>
      <c r="N23" s="162"/>
      <c r="O23" s="162"/>
      <c r="P23" s="162"/>
      <c r="Q23" s="162"/>
      <c r="R23" s="162"/>
      <c r="S23" s="162"/>
      <c r="T23" s="196" t="s">
        <v>2435</v>
      </c>
      <c r="U23" s="637"/>
      <c r="V23" s="196"/>
    </row>
    <row r="24" spans="1:22" s="4" customFormat="1" ht="12" customHeight="1" x14ac:dyDescent="0.2">
      <c r="A24" s="193"/>
      <c r="B24" s="196"/>
      <c r="C24" s="166" t="s">
        <v>1739</v>
      </c>
      <c r="D24" s="196"/>
      <c r="E24" s="274" t="s">
        <v>529</v>
      </c>
      <c r="F24" s="162"/>
      <c r="G24" s="162"/>
      <c r="H24" s="162"/>
      <c r="I24" s="274"/>
      <c r="J24" s="162"/>
      <c r="K24" s="162"/>
      <c r="L24" s="162"/>
      <c r="M24" s="196"/>
      <c r="N24" s="162"/>
      <c r="O24" s="162"/>
      <c r="P24" s="162"/>
      <c r="Q24" s="162"/>
      <c r="R24" s="162"/>
      <c r="S24" s="162"/>
      <c r="T24" s="196" t="s">
        <v>2435</v>
      </c>
      <c r="U24" s="637"/>
      <c r="V24" s="196"/>
    </row>
    <row r="25" spans="1:22" s="4" customFormat="1" ht="12" customHeight="1" x14ac:dyDescent="0.2">
      <c r="A25" s="193"/>
      <c r="B25" s="196"/>
      <c r="C25" s="166" t="s">
        <v>399</v>
      </c>
      <c r="D25" s="196"/>
      <c r="E25" s="274" t="s">
        <v>883</v>
      </c>
      <c r="F25" s="162"/>
      <c r="G25" s="162"/>
      <c r="H25" s="162"/>
      <c r="I25" s="274"/>
      <c r="J25" s="162"/>
      <c r="K25" s="162"/>
      <c r="L25" s="162"/>
      <c r="M25" s="196"/>
      <c r="N25" s="162"/>
      <c r="O25" s="162"/>
      <c r="P25" s="162"/>
      <c r="Q25" s="162"/>
      <c r="R25" s="162"/>
      <c r="S25" s="162"/>
      <c r="T25" s="196" t="s">
        <v>2435</v>
      </c>
      <c r="U25" s="637"/>
      <c r="V25" s="196"/>
    </row>
    <row r="26" spans="1:22" s="4" customFormat="1" ht="12" customHeight="1" x14ac:dyDescent="0.2">
      <c r="A26" s="193"/>
      <c r="B26" s="196"/>
      <c r="C26" s="166" t="s">
        <v>1740</v>
      </c>
      <c r="D26" s="196"/>
      <c r="E26" s="274" t="s">
        <v>102</v>
      </c>
      <c r="F26" s="162"/>
      <c r="G26" s="162"/>
      <c r="H26" s="162"/>
      <c r="I26" s="274"/>
      <c r="J26" s="162"/>
      <c r="K26" s="162"/>
      <c r="L26" s="162"/>
      <c r="M26" s="196"/>
      <c r="N26" s="162"/>
      <c r="O26" s="162"/>
      <c r="P26" s="162"/>
      <c r="Q26" s="162"/>
      <c r="R26" s="162"/>
      <c r="S26" s="162"/>
      <c r="T26" s="196" t="s">
        <v>2435</v>
      </c>
      <c r="U26" s="637"/>
      <c r="V26" s="196"/>
    </row>
    <row r="27" spans="1:22" s="4" customFormat="1" ht="12" customHeight="1" x14ac:dyDescent="0.2">
      <c r="A27" s="193"/>
      <c r="B27" s="196"/>
      <c r="C27" s="166" t="s">
        <v>993</v>
      </c>
      <c r="D27" s="196"/>
      <c r="E27" s="274" t="s">
        <v>352</v>
      </c>
      <c r="F27" s="162"/>
      <c r="G27" s="162"/>
      <c r="H27" s="162"/>
      <c r="I27" s="274"/>
      <c r="J27" s="162"/>
      <c r="K27" s="162"/>
      <c r="L27" s="162"/>
      <c r="M27" s="196"/>
      <c r="N27" s="162"/>
      <c r="O27" s="162"/>
      <c r="P27" s="162"/>
      <c r="Q27" s="162"/>
      <c r="R27" s="162"/>
      <c r="S27" s="162"/>
      <c r="T27" s="196" t="s">
        <v>2435</v>
      </c>
      <c r="U27" s="637"/>
      <c r="V27" s="196"/>
    </row>
    <row r="28" spans="1:22" s="4" customFormat="1" ht="12" customHeight="1" x14ac:dyDescent="0.2">
      <c r="A28" s="193"/>
      <c r="B28" s="196"/>
      <c r="C28" s="166" t="s">
        <v>353</v>
      </c>
      <c r="D28" s="196"/>
      <c r="E28" s="274" t="s">
        <v>1945</v>
      </c>
      <c r="F28" s="162"/>
      <c r="G28" s="162"/>
      <c r="H28" s="162"/>
      <c r="I28" s="274" t="s">
        <v>1478</v>
      </c>
      <c r="J28" s="162"/>
      <c r="K28" s="162"/>
      <c r="L28" s="162"/>
      <c r="M28" s="1542"/>
      <c r="N28" s="162" t="s">
        <v>2701</v>
      </c>
      <c r="O28" s="162"/>
      <c r="P28" s="162"/>
      <c r="Q28" s="162"/>
      <c r="R28" s="162"/>
      <c r="S28" s="162"/>
      <c r="T28" s="196" t="s">
        <v>2435</v>
      </c>
      <c r="U28" s="637"/>
      <c r="V28" s="196"/>
    </row>
    <row r="29" spans="1:22" s="4" customFormat="1" ht="12" customHeight="1" x14ac:dyDescent="0.2">
      <c r="A29" s="193"/>
      <c r="B29" s="196"/>
      <c r="C29" s="166" t="s">
        <v>708</v>
      </c>
      <c r="D29" s="196"/>
      <c r="E29" s="274" t="s">
        <v>1945</v>
      </c>
      <c r="F29" s="162"/>
      <c r="G29" s="162"/>
      <c r="H29" s="162"/>
      <c r="I29" s="274" t="s">
        <v>1478</v>
      </c>
      <c r="J29" s="162"/>
      <c r="K29" s="162"/>
      <c r="L29" s="162"/>
      <c r="M29" s="1542"/>
      <c r="N29" s="162" t="s">
        <v>2701</v>
      </c>
      <c r="O29" s="162"/>
      <c r="P29" s="162"/>
      <c r="Q29" s="162"/>
      <c r="R29" s="162"/>
      <c r="S29" s="162"/>
      <c r="T29" s="196" t="s">
        <v>2435</v>
      </c>
      <c r="U29" s="637"/>
      <c r="V29" s="196"/>
    </row>
    <row r="30" spans="1:22" s="4" customFormat="1" ht="12" customHeight="1" x14ac:dyDescent="0.2">
      <c r="A30" s="193"/>
      <c r="B30" s="196"/>
      <c r="C30" s="166" t="s">
        <v>943</v>
      </c>
      <c r="D30" s="196"/>
      <c r="E30" s="274" t="s">
        <v>1945</v>
      </c>
      <c r="F30" s="162"/>
      <c r="G30" s="162"/>
      <c r="H30" s="162"/>
      <c r="I30" s="274" t="s">
        <v>1478</v>
      </c>
      <c r="J30" s="162"/>
      <c r="K30" s="162"/>
      <c r="L30" s="162"/>
      <c r="M30" s="1542"/>
      <c r="N30" s="162" t="s">
        <v>2701</v>
      </c>
      <c r="O30" s="162"/>
      <c r="P30" s="162"/>
      <c r="Q30" s="162"/>
      <c r="R30" s="162"/>
      <c r="S30" s="162"/>
      <c r="T30" s="196" t="s">
        <v>2435</v>
      </c>
      <c r="U30" s="637"/>
      <c r="V30" s="196"/>
    </row>
    <row r="31" spans="1:22" s="4" customFormat="1" ht="12" customHeight="1" x14ac:dyDescent="0.2">
      <c r="A31" s="193"/>
      <c r="B31" s="196"/>
      <c r="C31" s="166" t="s">
        <v>2036</v>
      </c>
      <c r="D31" s="196"/>
      <c r="E31" s="274" t="s">
        <v>1945</v>
      </c>
      <c r="F31" s="162"/>
      <c r="G31" s="162"/>
      <c r="H31" s="162"/>
      <c r="I31" s="274" t="s">
        <v>1478</v>
      </c>
      <c r="J31" s="162"/>
      <c r="K31" s="162"/>
      <c r="L31" s="162"/>
      <c r="M31" s="1542"/>
      <c r="N31" s="162" t="s">
        <v>2701</v>
      </c>
      <c r="O31" s="162"/>
      <c r="P31" s="162"/>
      <c r="Q31" s="162"/>
      <c r="R31" s="162"/>
      <c r="S31" s="162"/>
      <c r="T31" s="196" t="s">
        <v>2435</v>
      </c>
      <c r="U31" s="637"/>
      <c r="V31" s="196"/>
    </row>
    <row r="32" spans="1:22" s="4" customFormat="1" ht="12" customHeight="1" x14ac:dyDescent="0.2">
      <c r="A32" s="193"/>
      <c r="B32" s="196"/>
      <c r="C32" s="209" t="s">
        <v>2357</v>
      </c>
      <c r="D32" s="196"/>
      <c r="E32" s="165"/>
      <c r="F32" s="165"/>
      <c r="G32" s="165"/>
      <c r="H32" s="165"/>
      <c r="I32" s="165"/>
      <c r="J32" s="165"/>
      <c r="K32" s="165"/>
      <c r="L32" s="165"/>
      <c r="M32" s="206"/>
      <c r="N32" s="165"/>
      <c r="O32" s="165"/>
      <c r="P32" s="165"/>
      <c r="Q32" s="165"/>
      <c r="R32" s="165" t="s">
        <v>709</v>
      </c>
      <c r="S32" s="165" t="s">
        <v>1148</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270</v>
      </c>
      <c r="F35" s="163"/>
      <c r="G35" s="163"/>
      <c r="H35" s="163"/>
      <c r="I35" s="273"/>
      <c r="J35" s="163"/>
      <c r="K35" s="163"/>
      <c r="L35" s="163"/>
      <c r="M35" s="203"/>
      <c r="N35" s="163"/>
      <c r="O35" s="163"/>
      <c r="P35" s="163"/>
      <c r="Q35" s="163"/>
      <c r="R35" s="162"/>
      <c r="S35" s="163"/>
      <c r="T35" s="196"/>
      <c r="U35" s="212" t="s">
        <v>1249</v>
      </c>
      <c r="V35" s="196"/>
    </row>
    <row r="36" spans="1:22" s="4" customFormat="1" ht="12" customHeight="1" x14ac:dyDescent="0.2">
      <c r="A36" s="193"/>
      <c r="B36" s="196"/>
      <c r="C36" s="166" t="s">
        <v>1745</v>
      </c>
      <c r="D36" s="196"/>
      <c r="E36" s="274" t="s">
        <v>896</v>
      </c>
      <c r="F36" s="162"/>
      <c r="G36" s="162"/>
      <c r="H36" s="162"/>
      <c r="I36" s="274"/>
      <c r="J36" s="162"/>
      <c r="K36" s="162"/>
      <c r="L36" s="162"/>
      <c r="M36" s="196"/>
      <c r="N36" s="162"/>
      <c r="O36" s="162"/>
      <c r="P36" s="162"/>
      <c r="Q36" s="162"/>
      <c r="R36" s="162"/>
      <c r="S36" s="162"/>
      <c r="T36" s="196" t="s">
        <v>2435</v>
      </c>
      <c r="U36" s="637"/>
      <c r="V36" s="196"/>
    </row>
    <row r="37" spans="1:22" s="4" customFormat="1" ht="12" customHeight="1" x14ac:dyDescent="0.2">
      <c r="A37" s="193"/>
      <c r="B37" s="196"/>
      <c r="C37" s="166" t="s">
        <v>1746</v>
      </c>
      <c r="D37" s="196"/>
      <c r="E37" s="274" t="s">
        <v>538</v>
      </c>
      <c r="F37" s="162"/>
      <c r="G37" s="162"/>
      <c r="H37" s="162"/>
      <c r="I37" s="274"/>
      <c r="J37" s="162"/>
      <c r="K37" s="162"/>
      <c r="L37" s="162"/>
      <c r="M37" s="196"/>
      <c r="N37" s="162"/>
      <c r="O37" s="162"/>
      <c r="P37" s="162"/>
      <c r="Q37" s="162"/>
      <c r="R37" s="162"/>
      <c r="S37" s="162"/>
      <c r="T37" s="196" t="s">
        <v>2435</v>
      </c>
      <c r="U37" s="637"/>
      <c r="V37" s="196"/>
    </row>
    <row r="38" spans="1:22" s="800" customFormat="1" ht="12" customHeight="1" x14ac:dyDescent="0.2">
      <c r="A38" s="799"/>
      <c r="B38" s="792"/>
      <c r="C38" s="778" t="s">
        <v>1747</v>
      </c>
      <c r="D38" s="779"/>
      <c r="E38" s="274" t="s">
        <v>151</v>
      </c>
      <c r="F38" s="781"/>
      <c r="G38" s="781"/>
      <c r="H38" s="781"/>
      <c r="I38" s="782"/>
      <c r="J38" s="781"/>
      <c r="K38" s="781"/>
      <c r="L38" s="781"/>
      <c r="M38" s="779"/>
      <c r="N38" s="781"/>
      <c r="O38" s="781"/>
      <c r="P38" s="781"/>
      <c r="Q38" s="781"/>
      <c r="R38" s="781"/>
      <c r="S38" s="793"/>
      <c r="T38" s="196" t="s">
        <v>2435</v>
      </c>
      <c r="U38" s="637"/>
      <c r="V38" s="792"/>
    </row>
    <row r="39" spans="1:22" s="4" customFormat="1" ht="12" customHeight="1" x14ac:dyDescent="0.2">
      <c r="A39" s="193"/>
      <c r="B39" s="196"/>
      <c r="C39" s="166" t="s">
        <v>1748</v>
      </c>
      <c r="D39" s="196"/>
      <c r="E39" s="274" t="s">
        <v>1207</v>
      </c>
      <c r="F39" s="165"/>
      <c r="G39" s="165"/>
      <c r="H39" s="165"/>
      <c r="I39" s="165"/>
      <c r="J39" s="165"/>
      <c r="K39" s="165"/>
      <c r="L39" s="165"/>
      <c r="M39" s="206"/>
      <c r="N39" s="165"/>
      <c r="O39" s="165"/>
      <c r="P39" s="165"/>
      <c r="Q39" s="165"/>
      <c r="R39" s="165"/>
      <c r="S39" s="165" t="s">
        <v>1148</v>
      </c>
      <c r="T39" s="196" t="s">
        <v>2435</v>
      </c>
      <c r="U39" s="637"/>
      <c r="V39" s="196"/>
    </row>
    <row r="40" spans="1:22" s="4" customFormat="1" ht="12" customHeight="1" x14ac:dyDescent="0.2">
      <c r="A40" s="193"/>
      <c r="B40" s="196"/>
      <c r="C40" s="166" t="s">
        <v>2830</v>
      </c>
      <c r="D40" s="196"/>
      <c r="E40" s="274" t="s">
        <v>1945</v>
      </c>
      <c r="F40" s="162"/>
      <c r="G40" s="162"/>
      <c r="H40" s="162"/>
      <c r="I40" s="274" t="s">
        <v>1478</v>
      </c>
      <c r="J40" s="162"/>
      <c r="K40" s="162"/>
      <c r="L40" s="162"/>
      <c r="M40" s="1542"/>
      <c r="N40" s="162" t="s">
        <v>2701</v>
      </c>
      <c r="O40" s="162"/>
      <c r="P40" s="162"/>
      <c r="Q40" s="162"/>
      <c r="R40" s="162"/>
      <c r="S40" s="162"/>
      <c r="T40" s="196" t="s">
        <v>2435</v>
      </c>
      <c r="U40" s="637"/>
      <c r="V40" s="196"/>
    </row>
    <row r="41" spans="1:22" s="4" customFormat="1" ht="12" customHeight="1" x14ac:dyDescent="0.2">
      <c r="A41" s="193"/>
      <c r="B41" s="196"/>
      <c r="C41" s="166" t="s">
        <v>2831</v>
      </c>
      <c r="D41" s="196"/>
      <c r="E41" s="274" t="s">
        <v>1945</v>
      </c>
      <c r="F41" s="162"/>
      <c r="G41" s="162"/>
      <c r="H41" s="162"/>
      <c r="I41" s="274" t="s">
        <v>1478</v>
      </c>
      <c r="J41" s="162"/>
      <c r="K41" s="162"/>
      <c r="L41" s="162"/>
      <c r="M41" s="1542"/>
      <c r="N41" s="162" t="s">
        <v>2701</v>
      </c>
      <c r="O41" s="162"/>
      <c r="P41" s="162"/>
      <c r="Q41" s="162"/>
      <c r="R41" s="162"/>
      <c r="S41" s="162"/>
      <c r="T41" s="196" t="s">
        <v>2435</v>
      </c>
      <c r="U41" s="637"/>
      <c r="V41" s="196"/>
    </row>
    <row r="42" spans="1:22" s="4" customFormat="1" ht="12" customHeight="1" x14ac:dyDescent="0.2">
      <c r="A42" s="193"/>
      <c r="B42" s="196"/>
      <c r="C42" s="166" t="s">
        <v>1208</v>
      </c>
      <c r="D42" s="196"/>
      <c r="E42" s="274" t="s">
        <v>1945</v>
      </c>
      <c r="F42" s="162"/>
      <c r="G42" s="162"/>
      <c r="H42" s="162"/>
      <c r="I42" s="274" t="s">
        <v>1478</v>
      </c>
      <c r="J42" s="162"/>
      <c r="K42" s="162"/>
      <c r="L42" s="162"/>
      <c r="M42" s="1542"/>
      <c r="N42" s="162" t="s">
        <v>2701</v>
      </c>
      <c r="O42" s="162"/>
      <c r="P42" s="162"/>
      <c r="Q42" s="162"/>
      <c r="R42" s="162"/>
      <c r="S42" s="162"/>
      <c r="T42" s="196" t="s">
        <v>2435</v>
      </c>
      <c r="U42" s="637"/>
      <c r="V42" s="196"/>
    </row>
    <row r="43" spans="1:22" s="4" customFormat="1" ht="12" customHeight="1" x14ac:dyDescent="0.2">
      <c r="A43" s="193"/>
      <c r="B43" s="196"/>
      <c r="C43" s="166" t="s">
        <v>2228</v>
      </c>
      <c r="D43" s="196"/>
      <c r="E43" s="274" t="s">
        <v>1945</v>
      </c>
      <c r="F43" s="162"/>
      <c r="G43" s="162"/>
      <c r="H43" s="162"/>
      <c r="I43" s="274" t="s">
        <v>1478</v>
      </c>
      <c r="J43" s="162"/>
      <c r="K43" s="162"/>
      <c r="L43" s="162"/>
      <c r="M43" s="1542"/>
      <c r="N43" s="162" t="s">
        <v>2701</v>
      </c>
      <c r="O43" s="162"/>
      <c r="P43" s="162"/>
      <c r="Q43" s="162"/>
      <c r="R43" s="162"/>
      <c r="S43" s="162"/>
      <c r="T43" s="196" t="s">
        <v>2435</v>
      </c>
      <c r="U43" s="637"/>
      <c r="V43" s="196"/>
    </row>
    <row r="44" spans="1:22" s="4" customFormat="1" ht="12" customHeight="1" x14ac:dyDescent="0.2">
      <c r="A44" s="193"/>
      <c r="B44" s="196"/>
      <c r="C44" s="209" t="s">
        <v>2358</v>
      </c>
      <c r="D44" s="196"/>
      <c r="E44" s="274"/>
      <c r="F44" s="165"/>
      <c r="G44" s="165"/>
      <c r="H44" s="165"/>
      <c r="I44" s="165"/>
      <c r="J44" s="165"/>
      <c r="K44" s="165"/>
      <c r="L44" s="165"/>
      <c r="M44" s="206"/>
      <c r="N44" s="165"/>
      <c r="O44" s="165"/>
      <c r="P44" s="165"/>
      <c r="Q44" s="165"/>
      <c r="R44" s="165" t="s">
        <v>1209</v>
      </c>
      <c r="S44" s="165" t="s">
        <v>709</v>
      </c>
      <c r="T44" s="196" t="s">
        <v>2435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2037</v>
      </c>
      <c r="D46" s="196"/>
      <c r="E46" s="274"/>
      <c r="F46" s="165"/>
      <c r="G46" s="165"/>
      <c r="H46" s="165"/>
      <c r="I46" s="165"/>
      <c r="J46" s="165"/>
      <c r="K46" s="165"/>
      <c r="L46" s="165"/>
      <c r="M46" s="206"/>
      <c r="N46" s="165"/>
      <c r="O46" s="165"/>
      <c r="P46" s="165"/>
      <c r="Q46" s="165"/>
      <c r="R46" s="165" t="s">
        <v>1210</v>
      </c>
      <c r="S46" s="165" t="s">
        <v>709</v>
      </c>
      <c r="T46" s="196" t="s">
        <v>2435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c r="S1" s="172" t="s">
        <v>2820</v>
      </c>
      <c r="T1" s="172"/>
      <c r="U1" s="679">
        <v>42744.571555555558</v>
      </c>
      <c r="V1" s="172"/>
    </row>
    <row r="2" spans="1:30" s="120" customFormat="1" ht="6" customHeight="1" x14ac:dyDescent="0.2">
      <c r="A2" s="182"/>
      <c r="B2" s="1281"/>
      <c r="C2" s="1282" t="s">
        <v>2979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3195</v>
      </c>
      <c r="D3" s="1290"/>
      <c r="E3" s="1288"/>
      <c r="F3" s="1291"/>
      <c r="G3" s="1292"/>
      <c r="H3" s="1293"/>
      <c r="I3" s="1293"/>
      <c r="J3" s="1292"/>
      <c r="K3" s="1291"/>
      <c r="L3" s="1292"/>
      <c r="M3" s="1293"/>
      <c r="N3" s="1293"/>
      <c r="O3" s="1293"/>
      <c r="P3" s="1293"/>
      <c r="Q3" s="1293"/>
      <c r="R3" s="1293"/>
      <c r="S3" s="1293"/>
      <c r="T3" s="1293"/>
      <c r="U3" s="1294" t="s">
        <v>565</v>
      </c>
      <c r="V3" s="1293"/>
    </row>
    <row r="4" spans="1:30" s="116" customFormat="1" ht="15" customHeight="1" x14ac:dyDescent="0.2">
      <c r="A4" s="131"/>
      <c r="B4" s="1295"/>
      <c r="C4" s="1296" t="s">
        <v>3196</v>
      </c>
      <c r="D4" s="1297"/>
      <c r="E4" s="1298"/>
      <c r="F4" s="1299"/>
      <c r="G4" s="1300"/>
      <c r="H4" s="1301"/>
      <c r="I4" s="1301"/>
      <c r="J4" s="1300"/>
      <c r="K4" s="1302"/>
      <c r="L4" s="1302"/>
      <c r="M4" s="1299"/>
      <c r="N4" s="1299"/>
      <c r="O4" s="1299"/>
      <c r="P4" s="1299"/>
      <c r="Q4" s="1299"/>
      <c r="R4" s="1299"/>
      <c r="S4" s="1299"/>
      <c r="T4" s="1299"/>
      <c r="U4" s="1414" t="s">
        <v>272</v>
      </c>
      <c r="V4" s="1302"/>
      <c r="AD4" s="157"/>
    </row>
    <row r="5" spans="1:30" s="116"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D5" s="105"/>
    </row>
    <row r="6" spans="1:30" s="135" customFormat="1" ht="17.100000000000001" hidden="1" customHeight="1" x14ac:dyDescent="0.2">
      <c r="A6" s="178"/>
      <c r="B6" s="1288"/>
      <c r="C6" s="1289" t="s">
        <v>3199</v>
      </c>
      <c r="D6" s="1290"/>
      <c r="E6" s="1288"/>
      <c r="F6" s="1291"/>
      <c r="G6" s="1308"/>
      <c r="H6" s="1293"/>
      <c r="I6" s="1293"/>
      <c r="J6" s="1309"/>
      <c r="K6" s="1291"/>
      <c r="L6" s="1292"/>
      <c r="M6" s="1293"/>
      <c r="N6" s="1293"/>
      <c r="O6" s="1293"/>
      <c r="P6" s="1293"/>
      <c r="Q6" s="1293"/>
      <c r="R6" s="1293"/>
      <c r="S6" s="1293"/>
      <c r="T6" s="1293"/>
      <c r="U6" s="1294" t="s">
        <v>2067</v>
      </c>
      <c r="V6" s="1293"/>
    </row>
    <row r="7" spans="1:30" s="136" customFormat="1" ht="15" hidden="1" customHeight="1" x14ac:dyDescent="0.2">
      <c r="A7" s="131"/>
      <c r="B7" s="1295"/>
      <c r="C7" s="1296" t="s">
        <v>3200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307" t="s">
        <v>3202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272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1261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670</v>
      </c>
      <c r="F15" s="163"/>
      <c r="G15" s="163"/>
      <c r="H15" s="163"/>
      <c r="I15" s="273"/>
      <c r="J15" s="163"/>
      <c r="K15" s="163"/>
      <c r="L15" s="163"/>
      <c r="M15" s="203"/>
      <c r="N15" s="203"/>
      <c r="O15" s="203"/>
      <c r="P15" s="203"/>
      <c r="Q15" s="203"/>
      <c r="R15" s="163"/>
      <c r="S15" s="163"/>
      <c r="T15" s="196"/>
      <c r="U15" s="212" t="s">
        <v>1249</v>
      </c>
      <c r="V15" s="196"/>
    </row>
    <row r="16" spans="1:30" s="4" customFormat="1" ht="12" customHeight="1" x14ac:dyDescent="0.2">
      <c r="A16" s="193"/>
      <c r="B16" s="196"/>
      <c r="C16" s="166" t="s">
        <v>1783</v>
      </c>
      <c r="D16" s="196"/>
      <c r="E16" s="274" t="s">
        <v>707</v>
      </c>
      <c r="F16" s="162"/>
      <c r="G16" s="162"/>
      <c r="H16" s="162"/>
      <c r="I16" s="274"/>
      <c r="J16" s="162"/>
      <c r="K16" s="162"/>
      <c r="L16" s="162"/>
      <c r="M16" s="196"/>
      <c r="N16" s="162"/>
      <c r="O16" s="162"/>
      <c r="P16" s="162"/>
      <c r="Q16" s="162"/>
      <c r="R16" s="162"/>
      <c r="S16" s="162"/>
      <c r="T16" s="196" t="s">
        <v>2435</v>
      </c>
      <c r="U16" s="637"/>
      <c r="V16" s="196"/>
    </row>
    <row r="17" spans="1:22" s="4" customFormat="1" ht="12" customHeight="1" x14ac:dyDescent="0.2">
      <c r="A17" s="193"/>
      <c r="B17" s="196"/>
      <c r="C17" s="166" t="s">
        <v>1262</v>
      </c>
      <c r="D17" s="196"/>
      <c r="E17" s="274" t="s">
        <v>2301</v>
      </c>
      <c r="F17" s="162"/>
      <c r="G17" s="162"/>
      <c r="H17" s="162"/>
      <c r="I17" s="274"/>
      <c r="J17" s="162"/>
      <c r="K17" s="162"/>
      <c r="L17" s="162"/>
      <c r="M17" s="196"/>
      <c r="N17" s="162"/>
      <c r="O17" s="162"/>
      <c r="P17" s="162"/>
      <c r="Q17" s="162"/>
      <c r="R17" s="162"/>
      <c r="S17" s="162"/>
      <c r="T17" s="196" t="s">
        <v>2435</v>
      </c>
      <c r="U17" s="637"/>
      <c r="V17" s="196"/>
    </row>
    <row r="18" spans="1:22" s="4" customFormat="1" ht="12" customHeight="1" x14ac:dyDescent="0.2">
      <c r="A18" s="193"/>
      <c r="B18" s="196"/>
      <c r="C18" s="166" t="s">
        <v>1505</v>
      </c>
      <c r="D18" s="196"/>
      <c r="E18" s="274" t="s">
        <v>1623</v>
      </c>
      <c r="F18" s="162"/>
      <c r="G18" s="162"/>
      <c r="H18" s="162"/>
      <c r="I18" s="274"/>
      <c r="J18" s="162"/>
      <c r="K18" s="162"/>
      <c r="L18" s="162"/>
      <c r="M18" s="196"/>
      <c r="N18" s="162"/>
      <c r="O18" s="162"/>
      <c r="P18" s="162"/>
      <c r="Q18" s="162"/>
      <c r="R18" s="162"/>
      <c r="S18" s="162"/>
      <c r="T18" s="196" t="s">
        <v>2435</v>
      </c>
      <c r="U18" s="637"/>
      <c r="V18" s="196"/>
    </row>
    <row r="19" spans="1:22" s="4" customFormat="1" ht="12" customHeight="1" x14ac:dyDescent="0.2">
      <c r="A19" s="193"/>
      <c r="B19" s="196"/>
      <c r="C19" s="166" t="s">
        <v>962</v>
      </c>
      <c r="D19" s="196"/>
      <c r="E19" s="274" t="s">
        <v>1200</v>
      </c>
      <c r="F19" s="162"/>
      <c r="G19" s="162"/>
      <c r="H19" s="162"/>
      <c r="I19" s="274"/>
      <c r="J19" s="162"/>
      <c r="K19" s="162"/>
      <c r="L19" s="162"/>
      <c r="M19" s="196"/>
      <c r="N19" s="162"/>
      <c r="O19" s="162"/>
      <c r="P19" s="162"/>
      <c r="Q19" s="162"/>
      <c r="R19" s="162"/>
      <c r="S19" s="162"/>
      <c r="T19" s="196" t="s">
        <v>2435</v>
      </c>
      <c r="U19" s="637"/>
      <c r="V19" s="196"/>
    </row>
    <row r="20" spans="1:22" s="4" customFormat="1" ht="12" customHeight="1" x14ac:dyDescent="0.2">
      <c r="A20" s="193"/>
      <c r="B20" s="196"/>
      <c r="C20" s="166" t="s">
        <v>1506</v>
      </c>
      <c r="D20" s="196"/>
      <c r="E20" s="274" t="s">
        <v>1782</v>
      </c>
      <c r="F20" s="162"/>
      <c r="G20" s="162"/>
      <c r="H20" s="162"/>
      <c r="I20" s="274"/>
      <c r="J20" s="162"/>
      <c r="K20" s="162"/>
      <c r="L20" s="162"/>
      <c r="M20" s="196"/>
      <c r="N20" s="162"/>
      <c r="O20" s="162"/>
      <c r="P20" s="162"/>
      <c r="Q20" s="162"/>
      <c r="R20" s="162"/>
      <c r="S20" s="162"/>
      <c r="T20" s="196" t="s">
        <v>2435</v>
      </c>
      <c r="U20" s="637"/>
      <c r="V20" s="196"/>
    </row>
    <row r="21" spans="1:22" s="4" customFormat="1" ht="12" customHeight="1" x14ac:dyDescent="0.2">
      <c r="A21" s="193"/>
      <c r="B21" s="196"/>
      <c r="C21" s="166" t="s">
        <v>1784</v>
      </c>
      <c r="D21" s="196"/>
      <c r="E21" s="274" t="s">
        <v>1699</v>
      </c>
      <c r="F21" s="162"/>
      <c r="G21" s="162"/>
      <c r="H21" s="162"/>
      <c r="I21" s="274"/>
      <c r="J21" s="162"/>
      <c r="K21" s="162"/>
      <c r="L21" s="162"/>
      <c r="M21" s="196"/>
      <c r="N21" s="162"/>
      <c r="O21" s="162"/>
      <c r="P21" s="162"/>
      <c r="Q21" s="162"/>
      <c r="R21" s="162"/>
      <c r="S21" s="162"/>
      <c r="T21" s="196" t="s">
        <v>2435</v>
      </c>
      <c r="U21" s="637"/>
      <c r="V21" s="196"/>
    </row>
    <row r="22" spans="1:22" s="4" customFormat="1" ht="12" customHeight="1" x14ac:dyDescent="0.2">
      <c r="A22" s="193"/>
      <c r="B22" s="196"/>
      <c r="C22" s="166" t="s">
        <v>242</v>
      </c>
      <c r="D22" s="196"/>
      <c r="E22" s="274" t="s">
        <v>523</v>
      </c>
      <c r="F22" s="162"/>
      <c r="G22" s="162"/>
      <c r="H22" s="162"/>
      <c r="I22" s="274"/>
      <c r="J22" s="162"/>
      <c r="K22" s="162"/>
      <c r="L22" s="162"/>
      <c r="M22" s="196"/>
      <c r="N22" s="162"/>
      <c r="O22" s="162"/>
      <c r="P22" s="162"/>
      <c r="Q22" s="162"/>
      <c r="R22" s="162"/>
      <c r="S22" s="162"/>
      <c r="T22" s="196" t="s">
        <v>2435</v>
      </c>
      <c r="U22" s="637"/>
      <c r="V22" s="196"/>
    </row>
    <row r="23" spans="1:22" s="4" customFormat="1" ht="12" customHeight="1" x14ac:dyDescent="0.2">
      <c r="A23" s="193"/>
      <c r="B23" s="196"/>
      <c r="C23" s="166" t="s">
        <v>2642</v>
      </c>
      <c r="D23" s="196"/>
      <c r="E23" s="274" t="s">
        <v>1681</v>
      </c>
      <c r="F23" s="162"/>
      <c r="G23" s="162"/>
      <c r="H23" s="162"/>
      <c r="I23" s="274"/>
      <c r="J23" s="162"/>
      <c r="K23" s="162"/>
      <c r="L23" s="162"/>
      <c r="M23" s="196"/>
      <c r="N23" s="162"/>
      <c r="O23" s="162"/>
      <c r="P23" s="162"/>
      <c r="Q23" s="162"/>
      <c r="R23" s="162"/>
      <c r="S23" s="162"/>
      <c r="T23" s="196" t="s">
        <v>2435</v>
      </c>
      <c r="U23" s="637"/>
      <c r="V23" s="196"/>
    </row>
    <row r="24" spans="1:22" s="4" customFormat="1" ht="12" customHeight="1" x14ac:dyDescent="0.2">
      <c r="A24" s="193"/>
      <c r="B24" s="196"/>
      <c r="C24" s="166" t="s">
        <v>243</v>
      </c>
      <c r="D24" s="196"/>
      <c r="E24" s="274" t="s">
        <v>529</v>
      </c>
      <c r="F24" s="162"/>
      <c r="G24" s="162"/>
      <c r="H24" s="162"/>
      <c r="I24" s="274"/>
      <c r="J24" s="162"/>
      <c r="K24" s="162"/>
      <c r="L24" s="162"/>
      <c r="M24" s="196"/>
      <c r="N24" s="162"/>
      <c r="O24" s="162"/>
      <c r="P24" s="162"/>
      <c r="Q24" s="162"/>
      <c r="R24" s="162"/>
      <c r="S24" s="162"/>
      <c r="T24" s="196" t="s">
        <v>2435</v>
      </c>
      <c r="U24" s="637"/>
      <c r="V24" s="196"/>
    </row>
    <row r="25" spans="1:22" s="4" customFormat="1" ht="12" customHeight="1" x14ac:dyDescent="0.2">
      <c r="A25" s="193"/>
      <c r="B25" s="196"/>
      <c r="C25" s="166" t="s">
        <v>1785</v>
      </c>
      <c r="D25" s="196"/>
      <c r="E25" s="274" t="s">
        <v>883</v>
      </c>
      <c r="F25" s="162"/>
      <c r="G25" s="162"/>
      <c r="H25" s="162"/>
      <c r="I25" s="274"/>
      <c r="J25" s="162"/>
      <c r="K25" s="162"/>
      <c r="L25" s="162"/>
      <c r="M25" s="196"/>
      <c r="N25" s="162"/>
      <c r="O25" s="162"/>
      <c r="P25" s="162"/>
      <c r="Q25" s="162"/>
      <c r="R25" s="162"/>
      <c r="S25" s="162"/>
      <c r="T25" s="196" t="s">
        <v>2435</v>
      </c>
      <c r="U25" s="637"/>
      <c r="V25" s="196"/>
    </row>
    <row r="26" spans="1:22" s="4" customFormat="1" ht="12" customHeight="1" x14ac:dyDescent="0.2">
      <c r="A26" s="193"/>
      <c r="B26" s="196"/>
      <c r="C26" s="166" t="s">
        <v>2279</v>
      </c>
      <c r="D26" s="196"/>
      <c r="E26" s="274" t="s">
        <v>102</v>
      </c>
      <c r="F26" s="162"/>
      <c r="G26" s="162"/>
      <c r="H26" s="162"/>
      <c r="I26" s="274"/>
      <c r="J26" s="162"/>
      <c r="K26" s="162"/>
      <c r="L26" s="162"/>
      <c r="M26" s="196"/>
      <c r="N26" s="162"/>
      <c r="O26" s="162"/>
      <c r="P26" s="162"/>
      <c r="Q26" s="162"/>
      <c r="R26" s="162"/>
      <c r="S26" s="162"/>
      <c r="T26" s="196" t="s">
        <v>2435</v>
      </c>
      <c r="U26" s="637"/>
      <c r="V26" s="196"/>
    </row>
    <row r="27" spans="1:22" s="4" customFormat="1" ht="12" customHeight="1" x14ac:dyDescent="0.2">
      <c r="A27" s="193"/>
      <c r="B27" s="196"/>
      <c r="C27" s="166" t="s">
        <v>2262</v>
      </c>
      <c r="D27" s="196"/>
      <c r="E27" s="274" t="s">
        <v>352</v>
      </c>
      <c r="F27" s="162"/>
      <c r="G27" s="162"/>
      <c r="H27" s="162"/>
      <c r="I27" s="274"/>
      <c r="J27" s="162"/>
      <c r="K27" s="162"/>
      <c r="L27" s="162"/>
      <c r="M27" s="196"/>
      <c r="N27" s="162"/>
      <c r="O27" s="162"/>
      <c r="P27" s="162"/>
      <c r="Q27" s="162"/>
      <c r="R27" s="162"/>
      <c r="S27" s="162"/>
      <c r="T27" s="196" t="s">
        <v>2435</v>
      </c>
      <c r="U27" s="637"/>
      <c r="V27" s="196"/>
    </row>
    <row r="28" spans="1:22" s="4" customFormat="1" ht="12" customHeight="1" x14ac:dyDescent="0.2">
      <c r="A28" s="193"/>
      <c r="B28" s="196"/>
      <c r="C28" s="166" t="s">
        <v>354</v>
      </c>
      <c r="D28" s="196"/>
      <c r="E28" s="274" t="s">
        <v>1945</v>
      </c>
      <c r="F28" s="162"/>
      <c r="G28" s="162"/>
      <c r="H28" s="162"/>
      <c r="I28" s="274" t="s">
        <v>1478</v>
      </c>
      <c r="J28" s="162"/>
      <c r="K28" s="162"/>
      <c r="L28" s="162"/>
      <c r="M28" s="1542"/>
      <c r="N28" s="162" t="s">
        <v>2701</v>
      </c>
      <c r="O28" s="162"/>
      <c r="P28" s="162"/>
      <c r="Q28" s="162"/>
      <c r="R28" s="162"/>
      <c r="S28" s="162"/>
      <c r="T28" s="196" t="s">
        <v>2435</v>
      </c>
      <c r="U28" s="637"/>
      <c r="V28" s="196"/>
    </row>
    <row r="29" spans="1:22" s="4" customFormat="1" ht="12" customHeight="1" x14ac:dyDescent="0.2">
      <c r="A29" s="193"/>
      <c r="B29" s="196"/>
      <c r="C29" s="166" t="s">
        <v>2894</v>
      </c>
      <c r="D29" s="196"/>
      <c r="E29" s="274" t="s">
        <v>1945</v>
      </c>
      <c r="F29" s="162"/>
      <c r="G29" s="162"/>
      <c r="H29" s="162"/>
      <c r="I29" s="274" t="s">
        <v>1478</v>
      </c>
      <c r="J29" s="162"/>
      <c r="K29" s="162"/>
      <c r="L29" s="162"/>
      <c r="M29" s="1542"/>
      <c r="N29" s="162" t="s">
        <v>2701</v>
      </c>
      <c r="O29" s="162"/>
      <c r="P29" s="162"/>
      <c r="Q29" s="162"/>
      <c r="R29" s="162"/>
      <c r="S29" s="162"/>
      <c r="T29" s="196" t="s">
        <v>2435</v>
      </c>
      <c r="U29" s="637"/>
      <c r="V29" s="196"/>
    </row>
    <row r="30" spans="1:22" s="4" customFormat="1" ht="12" customHeight="1" x14ac:dyDescent="0.2">
      <c r="A30" s="193"/>
      <c r="B30" s="196"/>
      <c r="C30" s="166" t="s">
        <v>2895</v>
      </c>
      <c r="D30" s="196"/>
      <c r="E30" s="274" t="s">
        <v>1945</v>
      </c>
      <c r="F30" s="162"/>
      <c r="G30" s="162"/>
      <c r="H30" s="162"/>
      <c r="I30" s="274" t="s">
        <v>1478</v>
      </c>
      <c r="J30" s="162"/>
      <c r="K30" s="162"/>
      <c r="L30" s="162"/>
      <c r="M30" s="1542"/>
      <c r="N30" s="162" t="s">
        <v>2701</v>
      </c>
      <c r="O30" s="162"/>
      <c r="P30" s="162"/>
      <c r="Q30" s="162"/>
      <c r="R30" s="162"/>
      <c r="S30" s="162"/>
      <c r="T30" s="196" t="s">
        <v>2435</v>
      </c>
      <c r="U30" s="637"/>
      <c r="V30" s="196"/>
    </row>
    <row r="31" spans="1:22" s="4" customFormat="1" ht="12" customHeight="1" x14ac:dyDescent="0.2">
      <c r="A31" s="193"/>
      <c r="B31" s="196"/>
      <c r="C31" s="166" t="s">
        <v>244</v>
      </c>
      <c r="D31" s="196"/>
      <c r="E31" s="274" t="s">
        <v>1945</v>
      </c>
      <c r="F31" s="162"/>
      <c r="G31" s="162"/>
      <c r="H31" s="162"/>
      <c r="I31" s="274" t="s">
        <v>1478</v>
      </c>
      <c r="J31" s="162"/>
      <c r="K31" s="162"/>
      <c r="L31" s="162"/>
      <c r="M31" s="1542"/>
      <c r="N31" s="162" t="s">
        <v>2701</v>
      </c>
      <c r="O31" s="162"/>
      <c r="P31" s="162"/>
      <c r="Q31" s="162"/>
      <c r="R31" s="162"/>
      <c r="S31" s="162"/>
      <c r="T31" s="196" t="s">
        <v>2435</v>
      </c>
      <c r="U31" s="637"/>
      <c r="V31" s="196"/>
    </row>
    <row r="32" spans="1:22" s="4" customFormat="1" ht="12" customHeight="1" x14ac:dyDescent="0.2">
      <c r="A32" s="193"/>
      <c r="B32" s="196"/>
      <c r="C32" s="209" t="s">
        <v>2063</v>
      </c>
      <c r="D32" s="196"/>
      <c r="E32" s="165"/>
      <c r="F32" s="165"/>
      <c r="G32" s="165"/>
      <c r="H32" s="165"/>
      <c r="I32" s="165"/>
      <c r="J32" s="165"/>
      <c r="K32" s="165"/>
      <c r="L32" s="165"/>
      <c r="M32" s="206"/>
      <c r="N32" s="165"/>
      <c r="O32" s="165"/>
      <c r="P32" s="165"/>
      <c r="Q32" s="165"/>
      <c r="R32" s="165" t="s">
        <v>709</v>
      </c>
      <c r="S32" s="165" t="s">
        <v>1148</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270</v>
      </c>
      <c r="F35" s="163"/>
      <c r="G35" s="163"/>
      <c r="H35" s="163"/>
      <c r="I35" s="273"/>
      <c r="J35" s="163"/>
      <c r="K35" s="163"/>
      <c r="L35" s="163"/>
      <c r="M35" s="203"/>
      <c r="N35" s="163"/>
      <c r="O35" s="163"/>
      <c r="P35" s="163"/>
      <c r="Q35" s="163"/>
      <c r="R35" s="162"/>
      <c r="S35" s="163"/>
      <c r="T35" s="196"/>
      <c r="U35" s="212" t="s">
        <v>1249</v>
      </c>
      <c r="V35" s="196"/>
    </row>
    <row r="36" spans="1:22" s="4" customFormat="1" ht="12" customHeight="1" x14ac:dyDescent="0.2">
      <c r="A36" s="193"/>
      <c r="B36" s="196"/>
      <c r="C36" s="166" t="s">
        <v>235</v>
      </c>
      <c r="D36" s="196"/>
      <c r="E36" s="274" t="s">
        <v>896</v>
      </c>
      <c r="F36" s="162"/>
      <c r="G36" s="162"/>
      <c r="H36" s="162"/>
      <c r="I36" s="274"/>
      <c r="J36" s="162"/>
      <c r="K36" s="162"/>
      <c r="L36" s="162"/>
      <c r="M36" s="196"/>
      <c r="N36" s="162"/>
      <c r="O36" s="162"/>
      <c r="P36" s="162"/>
      <c r="Q36" s="162"/>
      <c r="R36" s="162"/>
      <c r="S36" s="162"/>
      <c r="T36" s="196" t="s">
        <v>2435</v>
      </c>
      <c r="U36" s="637"/>
      <c r="V36" s="196"/>
    </row>
    <row r="37" spans="1:22" s="4" customFormat="1" ht="12" customHeight="1" x14ac:dyDescent="0.2">
      <c r="A37" s="193"/>
      <c r="B37" s="196"/>
      <c r="C37" s="166" t="s">
        <v>236</v>
      </c>
      <c r="D37" s="196"/>
      <c r="E37" s="274" t="s">
        <v>538</v>
      </c>
      <c r="F37" s="162"/>
      <c r="G37" s="162"/>
      <c r="H37" s="162"/>
      <c r="I37" s="274"/>
      <c r="J37" s="162"/>
      <c r="K37" s="162"/>
      <c r="L37" s="162"/>
      <c r="M37" s="196"/>
      <c r="N37" s="162"/>
      <c r="O37" s="162"/>
      <c r="P37" s="162"/>
      <c r="Q37" s="162"/>
      <c r="R37" s="162"/>
      <c r="S37" s="162"/>
      <c r="T37" s="196" t="s">
        <v>2435</v>
      </c>
      <c r="U37" s="637"/>
      <c r="V37" s="196"/>
    </row>
    <row r="38" spans="1:22" s="800" customFormat="1" ht="12" customHeight="1" x14ac:dyDescent="0.2">
      <c r="A38" s="799"/>
      <c r="B38" s="792"/>
      <c r="C38" s="778" t="s">
        <v>142</v>
      </c>
      <c r="D38" s="779"/>
      <c r="E38" s="274" t="s">
        <v>151</v>
      </c>
      <c r="F38" s="781"/>
      <c r="G38" s="781"/>
      <c r="H38" s="781"/>
      <c r="I38" s="782"/>
      <c r="J38" s="781"/>
      <c r="K38" s="781"/>
      <c r="L38" s="781"/>
      <c r="M38" s="779"/>
      <c r="N38" s="781"/>
      <c r="O38" s="781"/>
      <c r="P38" s="781"/>
      <c r="Q38" s="781"/>
      <c r="R38" s="781"/>
      <c r="S38" s="793"/>
      <c r="T38" s="196" t="s">
        <v>2435</v>
      </c>
      <c r="U38" s="637"/>
      <c r="V38" s="792"/>
    </row>
    <row r="39" spans="1:22" s="4" customFormat="1" ht="12" customHeight="1" x14ac:dyDescent="0.2">
      <c r="A39" s="193"/>
      <c r="B39" s="196"/>
      <c r="C39" s="166" t="s">
        <v>237</v>
      </c>
      <c r="D39" s="196"/>
      <c r="E39" s="274" t="s">
        <v>1207</v>
      </c>
      <c r="F39" s="165"/>
      <c r="G39" s="165"/>
      <c r="H39" s="165"/>
      <c r="I39" s="165"/>
      <c r="J39" s="165"/>
      <c r="K39" s="165"/>
      <c r="L39" s="165"/>
      <c r="M39" s="206"/>
      <c r="N39" s="165"/>
      <c r="O39" s="165"/>
      <c r="P39" s="165"/>
      <c r="Q39" s="165"/>
      <c r="R39" s="165"/>
      <c r="S39" s="165" t="s">
        <v>1148</v>
      </c>
      <c r="T39" s="196" t="s">
        <v>2435</v>
      </c>
      <c r="U39" s="637"/>
      <c r="V39" s="196"/>
    </row>
    <row r="40" spans="1:22" s="4" customFormat="1" ht="12" customHeight="1" x14ac:dyDescent="0.2">
      <c r="A40" s="193"/>
      <c r="B40" s="196"/>
      <c r="C40" s="166" t="s">
        <v>355</v>
      </c>
      <c r="D40" s="196"/>
      <c r="E40" s="274" t="s">
        <v>1945</v>
      </c>
      <c r="F40" s="162"/>
      <c r="G40" s="162"/>
      <c r="H40" s="162"/>
      <c r="I40" s="274" t="s">
        <v>1478</v>
      </c>
      <c r="J40" s="162"/>
      <c r="K40" s="162"/>
      <c r="L40" s="162"/>
      <c r="M40" s="1542"/>
      <c r="N40" s="162" t="s">
        <v>2701</v>
      </c>
      <c r="O40" s="162"/>
      <c r="P40" s="162"/>
      <c r="Q40" s="162"/>
      <c r="R40" s="162"/>
      <c r="S40" s="162"/>
      <c r="T40" s="196" t="s">
        <v>2435</v>
      </c>
      <c r="U40" s="637"/>
      <c r="V40" s="196"/>
    </row>
    <row r="41" spans="1:22" s="4" customFormat="1" ht="12" customHeight="1" x14ac:dyDescent="0.2">
      <c r="A41" s="193"/>
      <c r="B41" s="196"/>
      <c r="C41" s="166" t="s">
        <v>455</v>
      </c>
      <c r="D41" s="196"/>
      <c r="E41" s="274" t="s">
        <v>1945</v>
      </c>
      <c r="F41" s="162"/>
      <c r="G41" s="162"/>
      <c r="H41" s="162"/>
      <c r="I41" s="274" t="s">
        <v>1478</v>
      </c>
      <c r="J41" s="162"/>
      <c r="K41" s="162"/>
      <c r="L41" s="162"/>
      <c r="M41" s="1542"/>
      <c r="N41" s="162" t="s">
        <v>2701</v>
      </c>
      <c r="O41" s="162"/>
      <c r="P41" s="162"/>
      <c r="Q41" s="162"/>
      <c r="R41" s="162"/>
      <c r="S41" s="162"/>
      <c r="T41" s="196" t="s">
        <v>2435</v>
      </c>
      <c r="U41" s="637"/>
      <c r="V41" s="196"/>
    </row>
    <row r="42" spans="1:22" s="4" customFormat="1" ht="12" customHeight="1" x14ac:dyDescent="0.2">
      <c r="A42" s="193"/>
      <c r="B42" s="196"/>
      <c r="C42" s="166" t="s">
        <v>564</v>
      </c>
      <c r="D42" s="196"/>
      <c r="E42" s="274" t="s">
        <v>1945</v>
      </c>
      <c r="F42" s="162"/>
      <c r="G42" s="162"/>
      <c r="H42" s="162"/>
      <c r="I42" s="274" t="s">
        <v>1478</v>
      </c>
      <c r="J42" s="162"/>
      <c r="K42" s="162"/>
      <c r="L42" s="162"/>
      <c r="M42" s="1542"/>
      <c r="N42" s="162" t="s">
        <v>2701</v>
      </c>
      <c r="O42" s="162"/>
      <c r="P42" s="162"/>
      <c r="Q42" s="162"/>
      <c r="R42" s="162"/>
      <c r="S42" s="162"/>
      <c r="T42" s="196" t="s">
        <v>2435</v>
      </c>
      <c r="U42" s="637"/>
      <c r="V42" s="196"/>
    </row>
    <row r="43" spans="1:22" s="4" customFormat="1" ht="12" customHeight="1" x14ac:dyDescent="0.2">
      <c r="A43" s="193"/>
      <c r="B43" s="196"/>
      <c r="C43" s="166" t="s">
        <v>232</v>
      </c>
      <c r="D43" s="196"/>
      <c r="E43" s="274" t="s">
        <v>1945</v>
      </c>
      <c r="F43" s="162"/>
      <c r="G43" s="162"/>
      <c r="H43" s="162"/>
      <c r="I43" s="274" t="s">
        <v>1478</v>
      </c>
      <c r="J43" s="162"/>
      <c r="K43" s="162"/>
      <c r="L43" s="162"/>
      <c r="M43" s="1542"/>
      <c r="N43" s="162" t="s">
        <v>2701</v>
      </c>
      <c r="O43" s="162"/>
      <c r="P43" s="162"/>
      <c r="Q43" s="162"/>
      <c r="R43" s="162"/>
      <c r="S43" s="162"/>
      <c r="T43" s="196" t="s">
        <v>2435</v>
      </c>
      <c r="U43" s="637"/>
      <c r="V43" s="196"/>
    </row>
    <row r="44" spans="1:22" s="4" customFormat="1" ht="12" customHeight="1" x14ac:dyDescent="0.2">
      <c r="A44" s="193"/>
      <c r="B44" s="196"/>
      <c r="C44" s="209" t="s">
        <v>3064</v>
      </c>
      <c r="D44" s="196"/>
      <c r="E44" s="274"/>
      <c r="F44" s="165"/>
      <c r="G44" s="165"/>
      <c r="H44" s="165"/>
      <c r="I44" s="165"/>
      <c r="J44" s="165"/>
      <c r="K44" s="165"/>
      <c r="L44" s="165"/>
      <c r="M44" s="206"/>
      <c r="N44" s="165"/>
      <c r="O44" s="165"/>
      <c r="P44" s="165"/>
      <c r="Q44" s="165"/>
      <c r="R44" s="165" t="s">
        <v>1209</v>
      </c>
      <c r="S44" s="165" t="s">
        <v>709</v>
      </c>
      <c r="T44" s="196" t="s">
        <v>2435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2038</v>
      </c>
      <c r="D46" s="196"/>
      <c r="E46" s="274"/>
      <c r="F46" s="165"/>
      <c r="G46" s="165"/>
      <c r="H46" s="165"/>
      <c r="I46" s="165"/>
      <c r="J46" s="165"/>
      <c r="K46" s="165"/>
      <c r="L46" s="165"/>
      <c r="M46" s="206"/>
      <c r="N46" s="165"/>
      <c r="O46" s="165"/>
      <c r="P46" s="165"/>
      <c r="Q46" s="165"/>
      <c r="R46" s="165" t="s">
        <v>1210</v>
      </c>
      <c r="S46" s="165" t="s">
        <v>709</v>
      </c>
      <c r="T46" s="196" t="s">
        <v>2435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3191</v>
      </c>
      <c r="D1" s="170"/>
      <c r="E1" s="131"/>
      <c r="F1" s="172" t="s">
        <v>724</v>
      </c>
      <c r="G1" s="172" t="s">
        <v>724</v>
      </c>
      <c r="H1" s="131" t="s">
        <v>1338</v>
      </c>
      <c r="I1" s="172" t="s">
        <v>724</v>
      </c>
      <c r="J1" s="172" t="s">
        <v>724</v>
      </c>
      <c r="K1" s="131"/>
      <c r="L1" s="131"/>
      <c r="M1" s="172" t="s">
        <v>1338</v>
      </c>
      <c r="N1" s="131"/>
      <c r="O1" s="172"/>
      <c r="P1" s="172"/>
      <c r="Q1" s="172"/>
      <c r="R1" s="172"/>
      <c r="S1" s="172"/>
      <c r="T1" s="172"/>
      <c r="U1" s="172"/>
      <c r="V1" s="172"/>
      <c r="W1" s="172"/>
      <c r="X1" s="172"/>
      <c r="Y1" s="172"/>
      <c r="Z1" s="172"/>
      <c r="AA1" s="172"/>
      <c r="AB1" s="172"/>
      <c r="AC1" s="172"/>
      <c r="AD1" s="172"/>
      <c r="AE1" s="679">
        <v>42744.571555787035</v>
      </c>
      <c r="AF1" s="172"/>
      <c r="AG1" s="679"/>
      <c r="AH1" s="172"/>
    </row>
    <row r="2" spans="1:37" s="120" customFormat="1" ht="5.0999999999999996" customHeight="1" x14ac:dyDescent="0.2">
      <c r="A2" s="182"/>
      <c r="B2" s="1281"/>
      <c r="C2" s="1282" t="s">
        <v>2979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3195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565</v>
      </c>
      <c r="AF3" s="1293"/>
      <c r="AG3" s="962"/>
      <c r="AH3" s="970"/>
    </row>
    <row r="4" spans="1:37" s="116" customFormat="1" ht="13.5" customHeight="1" x14ac:dyDescent="0.2">
      <c r="A4" s="131"/>
      <c r="B4" s="1295"/>
      <c r="C4" s="1296" t="s">
        <v>3196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266</v>
      </c>
      <c r="AF4" s="1299"/>
      <c r="AG4" s="965"/>
      <c r="AH4" s="971"/>
      <c r="AK4" s="157"/>
    </row>
    <row r="5" spans="1:37" s="116" customFormat="1" ht="9.6" customHeight="1" x14ac:dyDescent="0.2">
      <c r="A5" s="131"/>
      <c r="B5" s="1298"/>
      <c r="C5" s="1304" t="s">
        <v>3197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3198</v>
      </c>
      <c r="AF5" s="1299"/>
      <c r="AG5" s="966"/>
      <c r="AH5" s="971"/>
      <c r="AK5" s="105"/>
    </row>
    <row r="6" spans="1:37" s="135" customFormat="1" ht="17.100000000000001" hidden="1" customHeight="1" x14ac:dyDescent="0.2">
      <c r="A6" s="178"/>
      <c r="B6" s="1288"/>
      <c r="C6" s="1289" t="s">
        <v>3199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2703</v>
      </c>
      <c r="AH6" s="970"/>
    </row>
    <row r="7" spans="1:37" s="136" customFormat="1" ht="15" hidden="1" customHeight="1" x14ac:dyDescent="0.2">
      <c r="A7" s="131"/>
      <c r="B7" s="1295"/>
      <c r="C7" s="1296" t="s">
        <v>3200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3201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3202</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1055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214</v>
      </c>
      <c r="R14" s="1448"/>
      <c r="S14" s="1448"/>
      <c r="T14" s="1448"/>
      <c r="U14" s="1449"/>
      <c r="V14" s="452"/>
      <c r="W14" s="452"/>
      <c r="X14" s="452"/>
      <c r="Y14" s="1450" t="s">
        <v>215</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84</v>
      </c>
      <c r="P15" s="1034"/>
      <c r="Q15" s="1411" t="s">
        <v>85</v>
      </c>
      <c r="R15" s="1411" t="s">
        <v>437</v>
      </c>
      <c r="S15" s="1411" t="s">
        <v>438</v>
      </c>
      <c r="T15" s="1411" t="s">
        <v>213</v>
      </c>
      <c r="U15" s="1411" t="s">
        <v>86</v>
      </c>
      <c r="V15" s="299"/>
      <c r="W15" s="1411" t="s">
        <v>1474</v>
      </c>
      <c r="X15" s="1411" t="s">
        <v>1692</v>
      </c>
      <c r="Y15" s="1411" t="s">
        <v>87</v>
      </c>
      <c r="Z15" s="1411" t="s">
        <v>500</v>
      </c>
      <c r="AA15" s="1411" t="s">
        <v>501</v>
      </c>
      <c r="AB15" s="1411" t="s">
        <v>88</v>
      </c>
      <c r="AC15" s="1412"/>
      <c r="AD15" s="1411" t="s">
        <v>89</v>
      </c>
      <c r="AE15" s="1411" t="s">
        <v>2950</v>
      </c>
      <c r="AF15" s="1035"/>
      <c r="AG15" s="452"/>
      <c r="AH15" s="457"/>
    </row>
    <row r="16" spans="1:37" s="461" customFormat="1" ht="32.1" hidden="1" customHeight="1" x14ac:dyDescent="0.2">
      <c r="A16" s="456" t="s">
        <v>1338</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1249</v>
      </c>
      <c r="P18" s="1034"/>
      <c r="Q18" s="35" t="s">
        <v>1249</v>
      </c>
      <c r="R18" s="35" t="s">
        <v>1249</v>
      </c>
      <c r="S18" s="35" t="s">
        <v>1249</v>
      </c>
      <c r="T18" s="35" t="s">
        <v>1249</v>
      </c>
      <c r="U18" s="35" t="s">
        <v>1249</v>
      </c>
      <c r="V18" s="299"/>
      <c r="W18" s="35" t="s">
        <v>1249</v>
      </c>
      <c r="X18" s="35" t="s">
        <v>1249</v>
      </c>
      <c r="Y18" s="35" t="s">
        <v>1249</v>
      </c>
      <c r="Z18" s="35" t="s">
        <v>1249</v>
      </c>
      <c r="AA18" s="35" t="s">
        <v>1249</v>
      </c>
      <c r="AB18" s="35" t="s">
        <v>1249</v>
      </c>
      <c r="AC18" s="1412"/>
      <c r="AD18" s="35" t="s">
        <v>1249</v>
      </c>
      <c r="AE18" s="35" t="s">
        <v>1249</v>
      </c>
      <c r="AF18" s="1035"/>
      <c r="AG18" s="452"/>
      <c r="AH18" s="452"/>
    </row>
    <row r="19" spans="1:34" s="463" customFormat="1" ht="8.1" hidden="1" customHeight="1" x14ac:dyDescent="0.2">
      <c r="A19" s="462"/>
      <c r="B19" s="452"/>
      <c r="C19" s="666" t="s">
        <v>1739</v>
      </c>
      <c r="D19" s="452"/>
      <c r="E19" s="466" t="s">
        <v>1825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612"/>
      <c r="AD19" s="477">
        <v>0</v>
      </c>
      <c r="AE19" s="978"/>
      <c r="AF19" s="478"/>
      <c r="AG19" s="452"/>
      <c r="AH19" s="452"/>
    </row>
    <row r="20" spans="1:34" s="463" customFormat="1" ht="8.1" hidden="1" customHeight="1" x14ac:dyDescent="0.2">
      <c r="A20" s="462"/>
      <c r="B20" s="452"/>
      <c r="C20" s="666" t="s">
        <v>1740</v>
      </c>
      <c r="D20" s="452"/>
      <c r="E20" s="466" t="s">
        <v>1188</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612"/>
      <c r="AD20" s="477">
        <v>0</v>
      </c>
      <c r="AE20" s="978"/>
      <c r="AF20" s="478"/>
      <c r="AG20" s="452"/>
      <c r="AH20" s="452"/>
    </row>
    <row r="21" spans="1:34" s="463" customFormat="1" ht="8.1" hidden="1" customHeight="1" x14ac:dyDescent="0.2">
      <c r="A21" s="462"/>
      <c r="B21" s="452"/>
      <c r="C21" s="666" t="s">
        <v>993</v>
      </c>
      <c r="D21" s="452"/>
      <c r="E21" s="466" t="s">
        <v>2109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612"/>
      <c r="AD21" s="477">
        <v>0</v>
      </c>
      <c r="AE21" s="978"/>
      <c r="AF21" s="478"/>
      <c r="AG21" s="452"/>
      <c r="AH21" s="452"/>
    </row>
    <row r="22" spans="1:34" s="463" customFormat="1" ht="14.1" customHeight="1" x14ac:dyDescent="0.2">
      <c r="A22" s="462"/>
      <c r="B22" s="452"/>
      <c r="C22" s="166" t="s">
        <v>1454</v>
      </c>
      <c r="D22" s="196"/>
      <c r="E22" s="347" t="s">
        <v>2139</v>
      </c>
      <c r="F22" s="196"/>
      <c r="G22" s="196"/>
      <c r="H22" s="347"/>
      <c r="I22" s="196"/>
      <c r="J22" s="196"/>
      <c r="K22" s="196"/>
      <c r="L22" s="452"/>
      <c r="M22" s="452"/>
      <c r="N22" s="453" t="s">
        <v>2435</v>
      </c>
      <c r="O22" s="1594">
        <v>0</v>
      </c>
      <c r="P22" s="1033"/>
      <c r="Q22" s="1594">
        <v>0</v>
      </c>
      <c r="R22" s="637"/>
      <c r="S22" s="637"/>
      <c r="T22" s="637"/>
      <c r="U22" s="294">
        <v>0</v>
      </c>
      <c r="V22" s="352"/>
      <c r="W22" s="637"/>
      <c r="X22" s="637"/>
      <c r="Y22" s="1594">
        <v>0</v>
      </c>
      <c r="Z22" s="637"/>
      <c r="AA22" s="637"/>
      <c r="AB22" s="294">
        <v>0</v>
      </c>
      <c r="AC22" s="1613"/>
      <c r="AD22" s="294">
        <v>0</v>
      </c>
      <c r="AE22" s="637"/>
      <c r="AF22" s="478"/>
      <c r="AG22" s="452"/>
      <c r="AH22" s="452"/>
    </row>
    <row r="23" spans="1:34" s="463" customFormat="1" ht="14.1" customHeight="1" x14ac:dyDescent="0.2">
      <c r="A23" s="462"/>
      <c r="B23" s="452"/>
      <c r="C23" s="166" t="s">
        <v>1455</v>
      </c>
      <c r="D23" s="196"/>
      <c r="E23" s="347" t="s">
        <v>1177</v>
      </c>
      <c r="F23" s="196"/>
      <c r="G23" s="196"/>
      <c r="H23" s="347"/>
      <c r="I23" s="196"/>
      <c r="J23" s="196"/>
      <c r="K23" s="196"/>
      <c r="L23" s="452"/>
      <c r="M23" s="452"/>
      <c r="N23" s="453" t="s">
        <v>2435</v>
      </c>
      <c r="O23" s="1594">
        <v>0</v>
      </c>
      <c r="P23" s="1033"/>
      <c r="Q23" s="1594">
        <v>0</v>
      </c>
      <c r="R23" s="637"/>
      <c r="S23" s="637"/>
      <c r="T23" s="637"/>
      <c r="U23" s="294">
        <v>0</v>
      </c>
      <c r="V23" s="352"/>
      <c r="W23" s="637"/>
      <c r="X23" s="637"/>
      <c r="Y23" s="1594">
        <v>0</v>
      </c>
      <c r="Z23" s="637"/>
      <c r="AA23" s="637"/>
      <c r="AB23" s="294">
        <v>0</v>
      </c>
      <c r="AC23" s="1613"/>
      <c r="AD23" s="294">
        <v>0</v>
      </c>
      <c r="AE23" s="637"/>
      <c r="AF23" s="478"/>
      <c r="AG23" s="452"/>
      <c r="AH23" s="452"/>
    </row>
    <row r="24" spans="1:34" s="463" customFormat="1" ht="14.1" customHeight="1" x14ac:dyDescent="0.2">
      <c r="A24" s="462"/>
      <c r="B24" s="452"/>
      <c r="C24" s="166" t="s">
        <v>1456</v>
      </c>
      <c r="D24" s="196"/>
      <c r="E24" s="347" t="s">
        <v>1189</v>
      </c>
      <c r="F24" s="196"/>
      <c r="G24" s="196"/>
      <c r="H24" s="347"/>
      <c r="I24" s="196"/>
      <c r="J24" s="196"/>
      <c r="K24" s="196"/>
      <c r="L24" s="939"/>
      <c r="M24" s="939"/>
      <c r="N24" s="453" t="s">
        <v>2435</v>
      </c>
      <c r="O24" s="1594">
        <v>0</v>
      </c>
      <c r="P24" s="1033"/>
      <c r="Q24" s="1594">
        <v>0</v>
      </c>
      <c r="R24" s="637"/>
      <c r="S24" s="637"/>
      <c r="T24" s="637"/>
      <c r="U24" s="294">
        <v>0</v>
      </c>
      <c r="V24" s="352"/>
      <c r="W24" s="637"/>
      <c r="X24" s="637"/>
      <c r="Y24" s="1594">
        <v>0</v>
      </c>
      <c r="Z24" s="637"/>
      <c r="AA24" s="637"/>
      <c r="AB24" s="294">
        <v>0</v>
      </c>
      <c r="AC24" s="1613"/>
      <c r="AD24" s="294">
        <v>0</v>
      </c>
      <c r="AE24" s="637"/>
      <c r="AF24" s="478"/>
      <c r="AG24" s="452"/>
      <c r="AH24" s="452"/>
    </row>
    <row r="25" spans="1:34" s="463" customFormat="1" ht="14.1" customHeight="1" x14ac:dyDescent="0.2">
      <c r="A25" s="462"/>
      <c r="B25" s="452"/>
      <c r="C25" s="166" t="s">
        <v>1739</v>
      </c>
      <c r="D25" s="196"/>
      <c r="E25" s="347" t="s">
        <v>2458</v>
      </c>
      <c r="F25" s="196"/>
      <c r="G25" s="196"/>
      <c r="H25" s="347"/>
      <c r="I25" s="196"/>
      <c r="J25" s="196"/>
      <c r="K25" s="196"/>
      <c r="L25" s="939"/>
      <c r="M25" s="939"/>
      <c r="N25" s="453" t="s">
        <v>2435</v>
      </c>
      <c r="O25" s="1594">
        <v>0</v>
      </c>
      <c r="P25" s="1033"/>
      <c r="Q25" s="1594">
        <v>0</v>
      </c>
      <c r="R25" s="637"/>
      <c r="S25" s="637"/>
      <c r="T25" s="637"/>
      <c r="U25" s="294">
        <v>0</v>
      </c>
      <c r="V25" s="352"/>
      <c r="W25" s="637"/>
      <c r="X25" s="637"/>
      <c r="Y25" s="1594">
        <v>0</v>
      </c>
      <c r="Z25" s="637"/>
      <c r="AA25" s="637"/>
      <c r="AB25" s="294">
        <v>0</v>
      </c>
      <c r="AC25" s="1613"/>
      <c r="AD25" s="294">
        <v>0</v>
      </c>
      <c r="AE25" s="637"/>
      <c r="AF25" s="478"/>
      <c r="AG25" s="452"/>
      <c r="AH25" s="452"/>
    </row>
    <row r="26" spans="1:34" s="463" customFormat="1" ht="14.1" customHeight="1" x14ac:dyDescent="0.2">
      <c r="A26" s="462"/>
      <c r="B26" s="452"/>
      <c r="C26" s="166" t="s">
        <v>708</v>
      </c>
      <c r="D26" s="196"/>
      <c r="E26" s="347" t="s">
        <v>1945</v>
      </c>
      <c r="F26" s="196"/>
      <c r="G26" s="196"/>
      <c r="H26" s="347"/>
      <c r="I26" s="196" t="s">
        <v>1478</v>
      </c>
      <c r="J26" s="196"/>
      <c r="K26" s="1542"/>
      <c r="L26" s="452"/>
      <c r="M26" s="452"/>
      <c r="N26" s="453" t="s">
        <v>2435</v>
      </c>
      <c r="O26" s="1594">
        <v>0</v>
      </c>
      <c r="P26" s="1033"/>
      <c r="Q26" s="1594">
        <v>0</v>
      </c>
      <c r="R26" s="637"/>
      <c r="S26" s="637"/>
      <c r="T26" s="637"/>
      <c r="U26" s="294">
        <v>0</v>
      </c>
      <c r="V26" s="352"/>
      <c r="W26" s="637"/>
      <c r="X26" s="637"/>
      <c r="Y26" s="1594">
        <v>0</v>
      </c>
      <c r="Z26" s="637"/>
      <c r="AA26" s="637"/>
      <c r="AB26" s="294">
        <v>0</v>
      </c>
      <c r="AC26" s="1613"/>
      <c r="AD26" s="294">
        <v>0</v>
      </c>
      <c r="AE26" s="637"/>
      <c r="AF26" s="478"/>
      <c r="AG26" s="452"/>
      <c r="AH26" s="452"/>
    </row>
    <row r="27" spans="1:34" s="463" customFormat="1" ht="14.1" customHeight="1" x14ac:dyDescent="0.2">
      <c r="A27" s="462"/>
      <c r="B27" s="452"/>
      <c r="C27" s="166" t="s">
        <v>943</v>
      </c>
      <c r="D27" s="196"/>
      <c r="E27" s="347" t="s">
        <v>1945</v>
      </c>
      <c r="F27" s="196"/>
      <c r="G27" s="196"/>
      <c r="H27" s="347"/>
      <c r="I27" s="196" t="s">
        <v>1478</v>
      </c>
      <c r="J27" s="196"/>
      <c r="K27" s="1542"/>
      <c r="L27" s="452"/>
      <c r="M27" s="452"/>
      <c r="N27" s="453" t="s">
        <v>2435</v>
      </c>
      <c r="O27" s="1594">
        <v>0</v>
      </c>
      <c r="P27" s="1033"/>
      <c r="Q27" s="1594">
        <v>0</v>
      </c>
      <c r="R27" s="637"/>
      <c r="S27" s="637"/>
      <c r="T27" s="637"/>
      <c r="U27" s="294">
        <v>0</v>
      </c>
      <c r="V27" s="352"/>
      <c r="W27" s="637"/>
      <c r="X27" s="637"/>
      <c r="Y27" s="1594">
        <v>0</v>
      </c>
      <c r="Z27" s="637"/>
      <c r="AA27" s="637"/>
      <c r="AB27" s="294">
        <v>0</v>
      </c>
      <c r="AC27" s="1613"/>
      <c r="AD27" s="294">
        <v>0</v>
      </c>
      <c r="AE27" s="637"/>
      <c r="AF27" s="478"/>
      <c r="AG27" s="452"/>
      <c r="AH27" s="452"/>
    </row>
    <row r="28" spans="1:34" s="463" customFormat="1" ht="14.1" customHeight="1" x14ac:dyDescent="0.2">
      <c r="A28" s="462"/>
      <c r="B28" s="452"/>
      <c r="C28" s="166" t="s">
        <v>2036</v>
      </c>
      <c r="D28" s="196"/>
      <c r="E28" s="347" t="s">
        <v>1945</v>
      </c>
      <c r="F28" s="196"/>
      <c r="G28" s="196"/>
      <c r="H28" s="347"/>
      <c r="I28" s="196" t="s">
        <v>1478</v>
      </c>
      <c r="J28" s="196"/>
      <c r="K28" s="1542"/>
      <c r="L28" s="452" t="s">
        <v>722</v>
      </c>
      <c r="M28" s="452" t="s">
        <v>722</v>
      </c>
      <c r="N28" s="453" t="s">
        <v>2435</v>
      </c>
      <c r="O28" s="1594">
        <v>0</v>
      </c>
      <c r="P28" s="1033"/>
      <c r="Q28" s="1594">
        <v>0</v>
      </c>
      <c r="R28" s="637"/>
      <c r="S28" s="637"/>
      <c r="T28" s="637"/>
      <c r="U28" s="294">
        <v>0</v>
      </c>
      <c r="V28" s="352"/>
      <c r="W28" s="637"/>
      <c r="X28" s="637"/>
      <c r="Y28" s="1594">
        <v>0</v>
      </c>
      <c r="Z28" s="637"/>
      <c r="AA28" s="637"/>
      <c r="AB28" s="294">
        <v>0</v>
      </c>
      <c r="AC28" s="1613"/>
      <c r="AD28" s="294">
        <v>0</v>
      </c>
      <c r="AE28" s="637"/>
      <c r="AF28" s="478"/>
      <c r="AG28" s="452"/>
      <c r="AH28" s="452"/>
    </row>
    <row r="29" spans="1:34" s="468" customFormat="1" ht="14.1" customHeight="1" x14ac:dyDescent="0.2">
      <c r="A29" s="462"/>
      <c r="B29" s="464"/>
      <c r="C29" s="209" t="s">
        <v>2357</v>
      </c>
      <c r="D29" s="203"/>
      <c r="E29" s="203"/>
      <c r="F29" s="206"/>
      <c r="G29" s="206"/>
      <c r="H29" s="203"/>
      <c r="I29" s="206"/>
      <c r="J29" s="206"/>
      <c r="K29" s="206" t="s">
        <v>1993</v>
      </c>
      <c r="L29" s="467"/>
      <c r="M29" s="467" t="s">
        <v>1148</v>
      </c>
      <c r="N29" s="453"/>
      <c r="O29" s="294">
        <v>0</v>
      </c>
      <c r="P29" s="1033"/>
      <c r="Q29" s="294">
        <v>0</v>
      </c>
      <c r="R29" s="294">
        <v>0</v>
      </c>
      <c r="S29" s="294">
        <v>0</v>
      </c>
      <c r="T29" s="294">
        <v>0</v>
      </c>
      <c r="U29" s="294">
        <v>0</v>
      </c>
      <c r="V29" s="352"/>
      <c r="W29" s="294">
        <v>0</v>
      </c>
      <c r="X29" s="294">
        <v>0</v>
      </c>
      <c r="Y29" s="294">
        <v>0</v>
      </c>
      <c r="Z29" s="294">
        <v>0</v>
      </c>
      <c r="AA29" s="294">
        <v>0</v>
      </c>
      <c r="AB29" s="294">
        <v>0</v>
      </c>
      <c r="AC29" s="1420">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272</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1055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214</v>
      </c>
      <c r="R37" s="1448"/>
      <c r="S37" s="1448"/>
      <c r="T37" s="1448"/>
      <c r="U37" s="1449"/>
      <c r="V37" s="452"/>
      <c r="W37" s="452"/>
      <c r="X37" s="452"/>
      <c r="Y37" s="1450" t="s">
        <v>215</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84</v>
      </c>
      <c r="P38" s="1034"/>
      <c r="Q38" s="1411" t="s">
        <v>85</v>
      </c>
      <c r="R38" s="1411" t="s">
        <v>437</v>
      </c>
      <c r="S38" s="1411" t="s">
        <v>438</v>
      </c>
      <c r="T38" s="1411" t="s">
        <v>213</v>
      </c>
      <c r="U38" s="1411" t="s">
        <v>86</v>
      </c>
      <c r="V38" s="299"/>
      <c r="W38" s="1411" t="s">
        <v>1474</v>
      </c>
      <c r="X38" s="1411" t="s">
        <v>1692</v>
      </c>
      <c r="Y38" s="1411" t="s">
        <v>87</v>
      </c>
      <c r="Z38" s="1411" t="s">
        <v>500</v>
      </c>
      <c r="AA38" s="1411" t="s">
        <v>501</v>
      </c>
      <c r="AB38" s="1411" t="s">
        <v>88</v>
      </c>
      <c r="AC38" s="1412"/>
      <c r="AD38" s="1411" t="s">
        <v>89</v>
      </c>
      <c r="AE38" s="1411" t="s">
        <v>2950</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1249</v>
      </c>
      <c r="P40" s="1034"/>
      <c r="Q40" s="35" t="s">
        <v>1249</v>
      </c>
      <c r="R40" s="35" t="s">
        <v>1249</v>
      </c>
      <c r="S40" s="35" t="s">
        <v>1249</v>
      </c>
      <c r="T40" s="35" t="s">
        <v>1249</v>
      </c>
      <c r="U40" s="35" t="s">
        <v>1249</v>
      </c>
      <c r="V40" s="299"/>
      <c r="W40" s="35" t="s">
        <v>1249</v>
      </c>
      <c r="X40" s="35" t="s">
        <v>1249</v>
      </c>
      <c r="Y40" s="35" t="s">
        <v>1249</v>
      </c>
      <c r="Z40" s="35" t="s">
        <v>1249</v>
      </c>
      <c r="AA40" s="35" t="s">
        <v>1249</v>
      </c>
      <c r="AB40" s="35" t="s">
        <v>1249</v>
      </c>
      <c r="AC40" s="1412"/>
      <c r="AD40" s="35" t="s">
        <v>1249</v>
      </c>
      <c r="AE40" s="35" t="s">
        <v>1249</v>
      </c>
      <c r="AF40" s="1035"/>
      <c r="AG40" s="452"/>
      <c r="AH40" s="452"/>
    </row>
    <row r="41" spans="1:34" ht="14.1" customHeight="1" x14ac:dyDescent="0.2">
      <c r="B41" s="1022"/>
      <c r="C41" s="166" t="s">
        <v>1745</v>
      </c>
      <c r="D41" s="196"/>
      <c r="E41" s="347" t="s">
        <v>1859</v>
      </c>
      <c r="F41" s="196"/>
      <c r="G41" s="196"/>
      <c r="H41" s="347"/>
      <c r="I41" s="196"/>
      <c r="J41" s="196"/>
      <c r="K41" s="196"/>
      <c r="L41" s="457"/>
      <c r="M41" s="1022"/>
      <c r="N41" s="1025" t="s">
        <v>1477</v>
      </c>
      <c r="O41" s="1594">
        <v>0</v>
      </c>
      <c r="P41" s="1033"/>
      <c r="Q41" s="1594">
        <v>0</v>
      </c>
      <c r="R41" s="637"/>
      <c r="S41" s="637"/>
      <c r="T41" s="637"/>
      <c r="U41" s="294">
        <v>0</v>
      </c>
      <c r="V41" s="352"/>
      <c r="W41" s="637"/>
      <c r="X41" s="637"/>
      <c r="Y41" s="1594">
        <v>0</v>
      </c>
      <c r="Z41" s="637"/>
      <c r="AA41" s="637"/>
      <c r="AB41" s="294">
        <v>0</v>
      </c>
      <c r="AC41" s="475"/>
      <c r="AD41" s="294">
        <v>0</v>
      </c>
      <c r="AE41" s="637"/>
      <c r="AF41" s="554"/>
      <c r="AG41" s="452"/>
      <c r="AH41" s="1022"/>
    </row>
    <row r="42" spans="1:34" ht="14.1" customHeight="1" x14ac:dyDescent="0.2">
      <c r="B42" s="1022"/>
      <c r="C42" s="166" t="s">
        <v>1746</v>
      </c>
      <c r="D42" s="196"/>
      <c r="E42" s="347" t="s">
        <v>1177</v>
      </c>
      <c r="F42" s="196"/>
      <c r="G42" s="196"/>
      <c r="H42" s="347"/>
      <c r="I42" s="196"/>
      <c r="J42" s="196"/>
      <c r="K42" s="196"/>
      <c r="L42" s="457"/>
      <c r="M42" s="1022"/>
      <c r="N42" s="1025" t="s">
        <v>1477</v>
      </c>
      <c r="O42" s="1594">
        <v>0</v>
      </c>
      <c r="P42" s="1032"/>
      <c r="Q42" s="1594">
        <v>0</v>
      </c>
      <c r="R42" s="637"/>
      <c r="S42" s="637"/>
      <c r="T42" s="637"/>
      <c r="U42" s="294">
        <v>0</v>
      </c>
      <c r="V42" s="1032"/>
      <c r="W42" s="1032"/>
      <c r="X42" s="1032"/>
      <c r="Y42" s="1594">
        <v>0</v>
      </c>
      <c r="Z42" s="637"/>
      <c r="AA42" s="637"/>
      <c r="AB42" s="294">
        <v>0</v>
      </c>
      <c r="AC42" s="1032"/>
      <c r="AD42" s="294">
        <v>0</v>
      </c>
      <c r="AE42" s="637"/>
      <c r="AF42" s="554"/>
      <c r="AG42" s="1022"/>
      <c r="AH42" s="1022"/>
    </row>
    <row r="43" spans="1:34" ht="14.1" customHeight="1" x14ac:dyDescent="0.2">
      <c r="B43" s="1022"/>
      <c r="C43" s="166" t="s">
        <v>1747</v>
      </c>
      <c r="D43" s="196"/>
      <c r="E43" s="347" t="s">
        <v>271</v>
      </c>
      <c r="F43" s="196"/>
      <c r="G43" s="196"/>
      <c r="H43" s="347"/>
      <c r="I43" s="196"/>
      <c r="J43" s="196"/>
      <c r="K43" s="196"/>
      <c r="L43" s="457"/>
      <c r="M43" s="1022"/>
      <c r="N43" s="1025" t="s">
        <v>1477</v>
      </c>
      <c r="O43" s="1594">
        <v>0</v>
      </c>
      <c r="P43" s="1032"/>
      <c r="Q43" s="1594">
        <v>0</v>
      </c>
      <c r="R43" s="637"/>
      <c r="S43" s="637"/>
      <c r="T43" s="637"/>
      <c r="U43" s="294">
        <v>0</v>
      </c>
      <c r="V43" s="1032"/>
      <c r="W43" s="1032"/>
      <c r="X43" s="1032"/>
      <c r="Y43" s="1594">
        <v>0</v>
      </c>
      <c r="Z43" s="637"/>
      <c r="AA43" s="637"/>
      <c r="AB43" s="294">
        <v>0</v>
      </c>
      <c r="AC43" s="1032"/>
      <c r="AD43" s="294">
        <v>0</v>
      </c>
      <c r="AE43" s="637"/>
      <c r="AF43" s="554"/>
      <c r="AG43" s="1022"/>
      <c r="AH43" s="1022"/>
    </row>
    <row r="44" spans="1:34" ht="14.1" customHeight="1" x14ac:dyDescent="0.2">
      <c r="B44" s="1022"/>
      <c r="C44" s="166" t="s">
        <v>1748</v>
      </c>
      <c r="D44" s="196"/>
      <c r="E44" s="347" t="s">
        <v>2458</v>
      </c>
      <c r="F44" s="196"/>
      <c r="G44" s="196"/>
      <c r="H44" s="347"/>
      <c r="I44" s="196"/>
      <c r="J44" s="196"/>
      <c r="K44" s="196"/>
      <c r="L44" s="457"/>
      <c r="M44" s="1022"/>
      <c r="N44" s="1025" t="s">
        <v>1477</v>
      </c>
      <c r="O44" s="1594">
        <v>0</v>
      </c>
      <c r="P44" s="1032"/>
      <c r="Q44" s="1594">
        <v>0</v>
      </c>
      <c r="R44" s="637"/>
      <c r="S44" s="637"/>
      <c r="T44" s="637"/>
      <c r="U44" s="294">
        <v>0</v>
      </c>
      <c r="V44" s="1032"/>
      <c r="W44" s="1032"/>
      <c r="X44" s="1032"/>
      <c r="Y44" s="1594">
        <v>0</v>
      </c>
      <c r="Z44" s="637"/>
      <c r="AA44" s="637"/>
      <c r="AB44" s="294">
        <v>0</v>
      </c>
      <c r="AC44" s="1032"/>
      <c r="AD44" s="294">
        <v>0</v>
      </c>
      <c r="AE44" s="637"/>
      <c r="AF44" s="554"/>
      <c r="AG44" s="1022"/>
      <c r="AH44" s="1022"/>
    </row>
    <row r="45" spans="1:34" ht="14.1" customHeight="1" x14ac:dyDescent="0.2">
      <c r="B45" s="1022"/>
      <c r="C45" s="166" t="s">
        <v>2831</v>
      </c>
      <c r="D45" s="196"/>
      <c r="E45" s="347" t="s">
        <v>1945</v>
      </c>
      <c r="F45" s="196"/>
      <c r="G45" s="196"/>
      <c r="H45" s="347"/>
      <c r="I45" s="196" t="s">
        <v>1478</v>
      </c>
      <c r="J45" s="196"/>
      <c r="K45" s="1542"/>
      <c r="L45" s="457"/>
      <c r="M45" s="1022"/>
      <c r="N45" s="1025"/>
      <c r="O45" s="1594">
        <v>0</v>
      </c>
      <c r="P45" s="1032"/>
      <c r="Q45" s="1594">
        <v>0</v>
      </c>
      <c r="R45" s="637"/>
      <c r="S45" s="637"/>
      <c r="T45" s="637"/>
      <c r="U45" s="294">
        <v>0</v>
      </c>
      <c r="V45" s="1032"/>
      <c r="W45" s="1032"/>
      <c r="X45" s="1032"/>
      <c r="Y45" s="1594">
        <v>0</v>
      </c>
      <c r="Z45" s="637"/>
      <c r="AA45" s="637"/>
      <c r="AB45" s="294">
        <v>0</v>
      </c>
      <c r="AC45" s="1032"/>
      <c r="AD45" s="294">
        <v>0</v>
      </c>
      <c r="AE45" s="637"/>
      <c r="AF45" s="554"/>
      <c r="AG45" s="1022"/>
      <c r="AH45" s="1022"/>
    </row>
    <row r="46" spans="1:34" ht="14.1" customHeight="1" x14ac:dyDescent="0.2">
      <c r="B46" s="1022"/>
      <c r="C46" s="166" t="s">
        <v>1208</v>
      </c>
      <c r="D46" s="196"/>
      <c r="E46" s="347" t="s">
        <v>1945</v>
      </c>
      <c r="F46" s="196"/>
      <c r="G46" s="196"/>
      <c r="H46" s="347"/>
      <c r="I46" s="196" t="s">
        <v>1478</v>
      </c>
      <c r="J46" s="196"/>
      <c r="K46" s="1542"/>
      <c r="L46" s="457"/>
      <c r="M46" s="1022"/>
      <c r="N46" s="1025"/>
      <c r="O46" s="1594">
        <v>0</v>
      </c>
      <c r="P46" s="1032"/>
      <c r="Q46" s="1594">
        <v>0</v>
      </c>
      <c r="R46" s="637"/>
      <c r="S46" s="637"/>
      <c r="T46" s="637"/>
      <c r="U46" s="294">
        <v>0</v>
      </c>
      <c r="V46" s="1032"/>
      <c r="W46" s="1032"/>
      <c r="X46" s="1032"/>
      <c r="Y46" s="1594">
        <v>0</v>
      </c>
      <c r="Z46" s="637"/>
      <c r="AA46" s="637"/>
      <c r="AB46" s="294">
        <v>0</v>
      </c>
      <c r="AC46" s="1032"/>
      <c r="AD46" s="294">
        <v>0</v>
      </c>
      <c r="AE46" s="637"/>
      <c r="AF46" s="554"/>
      <c r="AG46" s="1022"/>
      <c r="AH46" s="1022"/>
    </row>
    <row r="47" spans="1:34" ht="14.1" customHeight="1" x14ac:dyDescent="0.2">
      <c r="B47" s="1022"/>
      <c r="C47" s="1031" t="s">
        <v>2228</v>
      </c>
      <c r="D47" s="1032"/>
      <c r="E47" s="347" t="s">
        <v>1945</v>
      </c>
      <c r="F47" s="196"/>
      <c r="G47" s="196"/>
      <c r="H47" s="347"/>
      <c r="I47" s="196" t="s">
        <v>1478</v>
      </c>
      <c r="J47" s="196"/>
      <c r="K47" s="1542"/>
      <c r="L47" s="457"/>
      <c r="M47" s="1022"/>
      <c r="N47" s="1025" t="s">
        <v>1477</v>
      </c>
      <c r="O47" s="1594">
        <v>0</v>
      </c>
      <c r="P47" s="1032"/>
      <c r="Q47" s="1594">
        <v>0</v>
      </c>
      <c r="R47" s="637"/>
      <c r="S47" s="637"/>
      <c r="T47" s="637"/>
      <c r="U47" s="294">
        <v>0</v>
      </c>
      <c r="V47" s="1032"/>
      <c r="W47" s="1032"/>
      <c r="X47" s="1032"/>
      <c r="Y47" s="1594">
        <v>0</v>
      </c>
      <c r="Z47" s="637"/>
      <c r="AA47" s="637"/>
      <c r="AB47" s="294">
        <v>0</v>
      </c>
      <c r="AC47" s="1032"/>
      <c r="AD47" s="294">
        <v>0</v>
      </c>
      <c r="AE47" s="637"/>
      <c r="AF47" s="554"/>
      <c r="AG47" s="1022"/>
      <c r="AH47" s="1022"/>
    </row>
    <row r="48" spans="1:34" ht="14.1" customHeight="1" x14ac:dyDescent="0.2">
      <c r="B48" s="1022"/>
      <c r="C48" s="1229" t="s">
        <v>2358</v>
      </c>
      <c r="D48" s="1032"/>
      <c r="E48" s="1032"/>
      <c r="F48" s="1032"/>
      <c r="G48" s="1032"/>
      <c r="H48" s="1032"/>
      <c r="I48" s="1032"/>
      <c r="J48" s="1032"/>
      <c r="K48" s="206" t="s">
        <v>1993</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3191</v>
      </c>
      <c r="D1" s="170"/>
      <c r="E1" s="131"/>
      <c r="F1" s="172" t="s">
        <v>724</v>
      </c>
      <c r="G1" s="172" t="s">
        <v>724</v>
      </c>
      <c r="H1" s="131" t="s">
        <v>1338</v>
      </c>
      <c r="I1" s="172" t="s">
        <v>724</v>
      </c>
      <c r="J1" s="172" t="s">
        <v>724</v>
      </c>
      <c r="K1" s="172"/>
      <c r="L1" s="131"/>
      <c r="M1" s="172"/>
      <c r="N1" s="172"/>
      <c r="O1" s="172" t="s">
        <v>1338</v>
      </c>
      <c r="P1" s="172"/>
      <c r="Q1" s="173"/>
      <c r="R1" s="172"/>
      <c r="S1" s="172"/>
      <c r="T1" s="172"/>
      <c r="U1" s="172"/>
      <c r="V1" s="172"/>
      <c r="W1" s="172"/>
      <c r="X1" s="172"/>
      <c r="Y1" s="172"/>
      <c r="Z1" s="172"/>
      <c r="AA1" s="172"/>
      <c r="AB1" s="172"/>
      <c r="AC1" s="172"/>
      <c r="AD1" s="172"/>
      <c r="AE1" s="172"/>
      <c r="AF1" s="172"/>
      <c r="AG1" s="172"/>
      <c r="AH1" s="172"/>
      <c r="AI1" s="172"/>
      <c r="AJ1" s="679">
        <v>42744.571555902781</v>
      </c>
      <c r="AK1" s="172"/>
      <c r="AL1" s="172"/>
    </row>
    <row r="2" spans="1:40" s="144" customFormat="1" ht="6" customHeight="1" x14ac:dyDescent="0.15">
      <c r="A2" s="182"/>
      <c r="B2" s="1281"/>
      <c r="C2" s="1282" t="s">
        <v>2979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3195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1190</v>
      </c>
      <c r="AK3" s="1293"/>
      <c r="AL3" s="970"/>
    </row>
    <row r="4" spans="1:40" s="152" customFormat="1" ht="15" customHeight="1" x14ac:dyDescent="0.25">
      <c r="A4" s="131"/>
      <c r="B4" s="1295"/>
      <c r="C4" s="1296" t="s">
        <v>3196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1191</v>
      </c>
      <c r="AK4" s="1299"/>
      <c r="AL4" s="971"/>
      <c r="AN4" s="156"/>
    </row>
    <row r="5" spans="1:40" s="152" customFormat="1" ht="11.1" customHeight="1" x14ac:dyDescent="0.2">
      <c r="A5" s="131"/>
      <c r="B5" s="1298"/>
      <c r="C5" s="1304" t="s">
        <v>3197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3198</v>
      </c>
      <c r="AK5" s="1299"/>
      <c r="AL5" s="971"/>
      <c r="AN5" s="142"/>
    </row>
    <row r="6" spans="1:40" s="150" customFormat="1" ht="17.100000000000001" hidden="1" customHeight="1" x14ac:dyDescent="0.25">
      <c r="A6" s="178"/>
      <c r="B6" s="1288"/>
      <c r="C6" s="1289" t="s">
        <v>3199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3200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3201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1191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2196</v>
      </c>
      <c r="R11" s="1459"/>
      <c r="S11" s="1459"/>
      <c r="T11" s="1459"/>
      <c r="U11" s="1460"/>
      <c r="V11" s="1458" t="s">
        <v>2196</v>
      </c>
      <c r="W11" s="1459"/>
      <c r="X11" s="1459"/>
      <c r="Y11" s="1459"/>
      <c r="Z11" s="1460"/>
      <c r="AA11" s="1458" t="s">
        <v>2196</v>
      </c>
      <c r="AB11" s="1459"/>
      <c r="AC11" s="1459"/>
      <c r="AD11" s="1459"/>
      <c r="AE11" s="1460"/>
      <c r="AF11" s="1458" t="s">
        <v>2196</v>
      </c>
      <c r="AG11" s="1459"/>
      <c r="AH11" s="1459"/>
      <c r="AI11" s="1460"/>
      <c r="AJ11" s="654"/>
      <c r="AK11" s="244"/>
      <c r="AL11" s="196"/>
    </row>
    <row r="12" spans="1:40" s="4" customFormat="1" ht="18.75" customHeight="1" x14ac:dyDescent="0.2">
      <c r="A12" s="193"/>
      <c r="B12" s="196"/>
      <c r="C12" s="166"/>
      <c r="D12" s="196"/>
      <c r="E12" s="163" t="s">
        <v>1263</v>
      </c>
      <c r="F12" s="1214"/>
      <c r="G12" s="1214"/>
      <c r="H12" s="1214"/>
      <c r="I12" s="1214"/>
      <c r="J12" s="1214"/>
      <c r="K12" s="1219"/>
      <c r="L12" s="196"/>
      <c r="M12" s="196"/>
      <c r="N12" s="196"/>
      <c r="O12" s="196"/>
      <c r="P12" s="196"/>
      <c r="Q12" s="1614"/>
      <c r="R12" s="1614"/>
      <c r="S12" s="1614"/>
      <c r="T12" s="1614"/>
      <c r="U12" s="1614"/>
      <c r="V12" s="1614"/>
      <c r="W12" s="1614"/>
      <c r="X12" s="1614"/>
      <c r="Y12" s="1614"/>
      <c r="Z12" s="1614"/>
      <c r="AA12" s="1614"/>
      <c r="AB12" s="1614"/>
      <c r="AC12" s="1614"/>
      <c r="AD12" s="1614"/>
      <c r="AE12" s="1614"/>
      <c r="AF12" s="1614"/>
      <c r="AG12" s="1614"/>
      <c r="AH12" s="1614"/>
      <c r="AI12" s="1614"/>
      <c r="AJ12" s="43" t="s">
        <v>3012</v>
      </c>
      <c r="AK12" s="198"/>
      <c r="AL12" s="196"/>
    </row>
    <row r="13" spans="1:40" s="4" customFormat="1" ht="9" hidden="1" x14ac:dyDescent="0.2">
      <c r="A13" s="193" t="s">
        <v>1338</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1338</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1226</v>
      </c>
      <c r="F16" s="196"/>
      <c r="G16" s="196"/>
      <c r="H16" s="196"/>
      <c r="I16" s="196"/>
      <c r="J16" s="196"/>
      <c r="K16" s="203"/>
      <c r="L16" s="196"/>
      <c r="M16" s="196"/>
      <c r="N16" s="196"/>
      <c r="O16" s="196"/>
      <c r="P16" s="196"/>
      <c r="Q16" s="12" t="s">
        <v>1249</v>
      </c>
      <c r="R16" s="12" t="s">
        <v>1249</v>
      </c>
      <c r="S16" s="12" t="s">
        <v>1249</v>
      </c>
      <c r="T16" s="12" t="s">
        <v>1249</v>
      </c>
      <c r="U16" s="12" t="s">
        <v>1249</v>
      </c>
      <c r="V16" s="12" t="s">
        <v>1249</v>
      </c>
      <c r="W16" s="12" t="s">
        <v>1249</v>
      </c>
      <c r="X16" s="12" t="s">
        <v>1249</v>
      </c>
      <c r="Y16" s="12" t="s">
        <v>1249</v>
      </c>
      <c r="Z16" s="12" t="s">
        <v>1249</v>
      </c>
      <c r="AA16" s="12" t="s">
        <v>1249</v>
      </c>
      <c r="AB16" s="12" t="s">
        <v>1249</v>
      </c>
      <c r="AC16" s="12" t="s">
        <v>1249</v>
      </c>
      <c r="AD16" s="12" t="s">
        <v>1249</v>
      </c>
      <c r="AE16" s="12" t="s">
        <v>1249</v>
      </c>
      <c r="AF16" s="12" t="s">
        <v>1249</v>
      </c>
      <c r="AG16" s="12" t="s">
        <v>1249</v>
      </c>
      <c r="AH16" s="12" t="s">
        <v>1249</v>
      </c>
      <c r="AI16" s="12" t="s">
        <v>1249</v>
      </c>
      <c r="AJ16" s="12" t="s">
        <v>1249</v>
      </c>
      <c r="AK16" s="198"/>
      <c r="AL16" s="196"/>
    </row>
    <row r="17" spans="1:38" s="4" customFormat="1" ht="12" customHeight="1" x14ac:dyDescent="0.2">
      <c r="A17" s="193"/>
      <c r="B17" s="196"/>
      <c r="C17" s="1030" t="s">
        <v>1454</v>
      </c>
      <c r="D17" s="162"/>
      <c r="E17" s="205" t="s">
        <v>62</v>
      </c>
      <c r="F17" s="162"/>
      <c r="G17" s="162"/>
      <c r="H17" s="205"/>
      <c r="I17" s="162"/>
      <c r="J17" s="162"/>
      <c r="K17" s="162"/>
      <c r="L17" s="162"/>
      <c r="M17" s="162"/>
      <c r="N17" s="162"/>
      <c r="O17" s="196"/>
      <c r="P17" s="206" t="s">
        <v>2435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1455</v>
      </c>
      <c r="D18" s="162"/>
      <c r="E18" s="205" t="s">
        <v>901</v>
      </c>
      <c r="F18" s="162"/>
      <c r="G18" s="162"/>
      <c r="H18" s="205"/>
      <c r="I18" s="162"/>
      <c r="J18" s="162"/>
      <c r="K18" s="162"/>
      <c r="L18" s="162"/>
      <c r="M18" s="162"/>
      <c r="N18" s="162"/>
      <c r="O18" s="196"/>
      <c r="P18" s="196" t="s">
        <v>2435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943</v>
      </c>
      <c r="D19" s="162"/>
      <c r="E19" s="205" t="s">
        <v>872</v>
      </c>
      <c r="F19" s="162"/>
      <c r="G19" s="162"/>
      <c r="H19" s="205"/>
      <c r="I19" s="162"/>
      <c r="J19" s="162"/>
      <c r="K19" s="162"/>
      <c r="L19" s="162"/>
      <c r="M19" s="162"/>
      <c r="N19" s="162"/>
      <c r="O19" s="196"/>
      <c r="P19" s="196" t="s">
        <v>2435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2036</v>
      </c>
      <c r="D20" s="162"/>
      <c r="E20" s="205" t="s">
        <v>1945</v>
      </c>
      <c r="F20" s="162"/>
      <c r="G20" s="162"/>
      <c r="H20" s="205"/>
      <c r="I20" s="162"/>
      <c r="J20" s="162"/>
      <c r="K20" s="1615"/>
      <c r="L20" s="162" t="s">
        <v>1865</v>
      </c>
      <c r="M20" s="162"/>
      <c r="N20" s="162"/>
      <c r="O20" s="196"/>
      <c r="P20" s="196" t="s">
        <v>2435</v>
      </c>
      <c r="Q20" s="1594"/>
      <c r="R20" s="1594"/>
      <c r="S20" s="1594"/>
      <c r="T20" s="1594"/>
      <c r="U20" s="1594"/>
      <c r="V20" s="1594"/>
      <c r="W20" s="1594"/>
      <c r="X20" s="1594"/>
      <c r="Y20" s="1594"/>
      <c r="Z20" s="1594"/>
      <c r="AA20" s="1594"/>
      <c r="AB20" s="1594"/>
      <c r="AC20" s="1594"/>
      <c r="AD20" s="1594"/>
      <c r="AE20" s="1594"/>
      <c r="AF20" s="1594"/>
      <c r="AG20" s="1594"/>
      <c r="AH20" s="1594"/>
      <c r="AI20" s="1594"/>
      <c r="AJ20" s="294">
        <v>0</v>
      </c>
      <c r="AK20" s="352"/>
      <c r="AL20" s="196"/>
    </row>
    <row r="21" spans="1:38" s="4" customFormat="1" ht="12" customHeight="1" x14ac:dyDescent="0.2">
      <c r="A21" s="193"/>
      <c r="B21" s="196"/>
      <c r="C21" s="1037" t="s">
        <v>2357</v>
      </c>
      <c r="D21" s="162"/>
      <c r="E21" s="162"/>
      <c r="F21" s="162"/>
      <c r="G21" s="162"/>
      <c r="H21" s="162"/>
      <c r="I21" s="162"/>
      <c r="J21" s="162"/>
      <c r="K21" s="162"/>
      <c r="L21" s="162"/>
      <c r="M21" s="162"/>
      <c r="N21" s="165" t="s">
        <v>832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730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1745</v>
      </c>
      <c r="D24" s="162"/>
      <c r="E24" s="205" t="s">
        <v>62</v>
      </c>
      <c r="F24" s="162"/>
      <c r="G24" s="162"/>
      <c r="H24" s="205"/>
      <c r="I24" s="162"/>
      <c r="J24" s="162"/>
      <c r="K24" s="162"/>
      <c r="L24" s="162"/>
      <c r="M24" s="162"/>
      <c r="N24" s="162"/>
      <c r="O24" s="196"/>
      <c r="P24" s="196" t="s">
        <v>2435</v>
      </c>
      <c r="Q24" s="1594"/>
      <c r="R24" s="1594"/>
      <c r="S24" s="1594"/>
      <c r="T24" s="1594"/>
      <c r="U24" s="1594"/>
      <c r="V24" s="1594"/>
      <c r="W24" s="1594"/>
      <c r="X24" s="1594"/>
      <c r="Y24" s="1594"/>
      <c r="Z24" s="1594"/>
      <c r="AA24" s="1594"/>
      <c r="AB24" s="1594"/>
      <c r="AC24" s="1594"/>
      <c r="AD24" s="1594"/>
      <c r="AE24" s="1594"/>
      <c r="AF24" s="1594"/>
      <c r="AG24" s="1594"/>
      <c r="AH24" s="1594"/>
      <c r="AI24" s="1594"/>
      <c r="AJ24" s="294">
        <v>0</v>
      </c>
      <c r="AK24" s="352"/>
      <c r="AL24" s="196"/>
    </row>
    <row r="25" spans="1:38" s="4" customFormat="1" ht="12" customHeight="1" x14ac:dyDescent="0.2">
      <c r="A25" s="193"/>
      <c r="B25" s="196"/>
      <c r="C25" s="1030" t="s">
        <v>1746</v>
      </c>
      <c r="D25" s="162"/>
      <c r="E25" s="205" t="s">
        <v>552</v>
      </c>
      <c r="F25" s="162"/>
      <c r="G25" s="162"/>
      <c r="H25" s="205"/>
      <c r="I25" s="162"/>
      <c r="J25" s="162"/>
      <c r="K25" s="162"/>
      <c r="L25" s="162"/>
      <c r="M25" s="162"/>
      <c r="N25" s="162"/>
      <c r="O25" s="196"/>
      <c r="P25" s="196" t="s">
        <v>2435</v>
      </c>
      <c r="Q25" s="1594"/>
      <c r="R25" s="1594"/>
      <c r="S25" s="1594"/>
      <c r="T25" s="1594"/>
      <c r="U25" s="1594"/>
      <c r="V25" s="1594"/>
      <c r="W25" s="1594"/>
      <c r="X25" s="1594"/>
      <c r="Y25" s="1594"/>
      <c r="Z25" s="1594"/>
      <c r="AA25" s="1594"/>
      <c r="AB25" s="1594"/>
      <c r="AC25" s="1594"/>
      <c r="AD25" s="1594"/>
      <c r="AE25" s="1594"/>
      <c r="AF25" s="1594"/>
      <c r="AG25" s="1594"/>
      <c r="AH25" s="1594"/>
      <c r="AI25" s="1594"/>
      <c r="AJ25" s="294">
        <v>0</v>
      </c>
      <c r="AK25" s="352"/>
      <c r="AL25" s="196"/>
    </row>
    <row r="26" spans="1:38" s="4" customFormat="1" ht="12" customHeight="1" x14ac:dyDescent="0.2">
      <c r="A26" s="193"/>
      <c r="B26" s="196"/>
      <c r="C26" s="1030" t="s">
        <v>1208</v>
      </c>
      <c r="D26" s="162"/>
      <c r="E26" s="205" t="s">
        <v>872</v>
      </c>
      <c r="F26" s="162"/>
      <c r="G26" s="162"/>
      <c r="H26" s="205"/>
      <c r="I26" s="162"/>
      <c r="J26" s="162"/>
      <c r="K26" s="162"/>
      <c r="L26" s="162"/>
      <c r="M26" s="162"/>
      <c r="N26" s="162"/>
      <c r="O26" s="196"/>
      <c r="P26" s="196" t="s">
        <v>2435</v>
      </c>
      <c r="Q26" s="1594"/>
      <c r="R26" s="1594"/>
      <c r="S26" s="1594"/>
      <c r="T26" s="1594"/>
      <c r="U26" s="1594"/>
      <c r="V26" s="1594"/>
      <c r="W26" s="1594"/>
      <c r="X26" s="1594"/>
      <c r="Y26" s="1594"/>
      <c r="Z26" s="1594"/>
      <c r="AA26" s="1594"/>
      <c r="AB26" s="1594"/>
      <c r="AC26" s="1594"/>
      <c r="AD26" s="1594"/>
      <c r="AE26" s="1594"/>
      <c r="AF26" s="1594"/>
      <c r="AG26" s="1594"/>
      <c r="AH26" s="1594"/>
      <c r="AI26" s="1594"/>
      <c r="AJ26" s="294">
        <v>0</v>
      </c>
      <c r="AK26" s="352"/>
      <c r="AL26" s="196"/>
    </row>
    <row r="27" spans="1:38" s="4" customFormat="1" ht="12" customHeight="1" x14ac:dyDescent="0.2">
      <c r="A27" s="193"/>
      <c r="B27" s="196"/>
      <c r="C27" s="1030" t="s">
        <v>2228</v>
      </c>
      <c r="D27" s="162"/>
      <c r="E27" s="205" t="s">
        <v>1945</v>
      </c>
      <c r="F27" s="162"/>
      <c r="G27" s="162"/>
      <c r="H27" s="205"/>
      <c r="I27" s="162"/>
      <c r="J27" s="162"/>
      <c r="K27" s="1615"/>
      <c r="L27" s="162" t="s">
        <v>1865</v>
      </c>
      <c r="M27" s="162"/>
      <c r="N27" s="162"/>
      <c r="O27" s="196"/>
      <c r="P27" s="196" t="s">
        <v>2435</v>
      </c>
      <c r="Q27" s="1594"/>
      <c r="R27" s="1594"/>
      <c r="S27" s="1594"/>
      <c r="T27" s="1594"/>
      <c r="U27" s="1594"/>
      <c r="V27" s="1594"/>
      <c r="W27" s="1594"/>
      <c r="X27" s="1594"/>
      <c r="Y27" s="1594"/>
      <c r="Z27" s="1594"/>
      <c r="AA27" s="1594"/>
      <c r="AB27" s="1594"/>
      <c r="AC27" s="1594"/>
      <c r="AD27" s="1594"/>
      <c r="AE27" s="1594"/>
      <c r="AF27" s="1594"/>
      <c r="AG27" s="1594"/>
      <c r="AH27" s="1594"/>
      <c r="AI27" s="1594"/>
      <c r="AJ27" s="294">
        <v>0</v>
      </c>
      <c r="AK27" s="352"/>
      <c r="AL27" s="196"/>
    </row>
    <row r="28" spans="1:38" s="4" customFormat="1" ht="12" customHeight="1" x14ac:dyDescent="0.2">
      <c r="A28" s="193"/>
      <c r="B28" s="196"/>
      <c r="C28" s="1037" t="s">
        <v>2358</v>
      </c>
      <c r="D28" s="162"/>
      <c r="E28" s="162"/>
      <c r="F28" s="162"/>
      <c r="G28" s="162"/>
      <c r="H28" s="162"/>
      <c r="I28" s="162"/>
      <c r="J28" s="162"/>
      <c r="K28" s="162"/>
      <c r="L28" s="162"/>
      <c r="M28" s="162"/>
      <c r="N28" s="1036" t="s">
        <v>831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2037</v>
      </c>
      <c r="D30" s="162"/>
      <c r="E30" s="162"/>
      <c r="F30" s="162"/>
      <c r="G30" s="162"/>
      <c r="H30" s="162"/>
      <c r="I30" s="162"/>
      <c r="J30" s="162"/>
      <c r="K30" s="162"/>
      <c r="L30" s="162"/>
      <c r="M30" s="162"/>
      <c r="N30" s="1036" t="s">
        <v>1276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1142</v>
      </c>
      <c r="D31" s="162"/>
      <c r="E31" s="205"/>
      <c r="F31" s="162"/>
      <c r="G31" s="162"/>
      <c r="H31" s="205"/>
      <c r="I31" s="162"/>
      <c r="J31" s="162"/>
      <c r="K31" s="162"/>
      <c r="L31" s="162"/>
      <c r="M31" s="162"/>
      <c r="N31" s="1038" t="s">
        <v>1274</v>
      </c>
      <c r="O31" s="196"/>
      <c r="P31" s="196" t="s">
        <v>2435</v>
      </c>
      <c r="Q31" s="1594"/>
      <c r="R31" s="1594"/>
      <c r="S31" s="1594"/>
      <c r="T31" s="1594"/>
      <c r="U31" s="1594"/>
      <c r="V31" s="1594"/>
      <c r="W31" s="1594"/>
      <c r="X31" s="1594"/>
      <c r="Y31" s="1594"/>
      <c r="Z31" s="1594"/>
      <c r="AA31" s="1594"/>
      <c r="AB31" s="1594"/>
      <c r="AC31" s="1594"/>
      <c r="AD31" s="1594"/>
      <c r="AE31" s="1594"/>
      <c r="AF31" s="1594"/>
      <c r="AG31" s="1594"/>
      <c r="AH31" s="1594"/>
      <c r="AI31" s="1594"/>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1261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1146</v>
      </c>
      <c r="D34" s="162"/>
      <c r="E34" s="205" t="s">
        <v>1539</v>
      </c>
      <c r="F34" s="162"/>
      <c r="G34" s="162"/>
      <c r="H34" s="205"/>
      <c r="I34" s="162"/>
      <c r="J34" s="162"/>
      <c r="K34" s="162"/>
      <c r="L34" s="162"/>
      <c r="M34" s="162"/>
      <c r="N34" s="162"/>
      <c r="O34" s="196"/>
      <c r="P34" s="196" t="s">
        <v>2435</v>
      </c>
      <c r="Q34" s="1594"/>
      <c r="R34" s="1594"/>
      <c r="S34" s="1594"/>
      <c r="T34" s="1594"/>
      <c r="U34" s="1594"/>
      <c r="V34" s="1594"/>
      <c r="W34" s="1594"/>
      <c r="X34" s="1594"/>
      <c r="Y34" s="1594"/>
      <c r="Z34" s="1594"/>
      <c r="AA34" s="1594"/>
      <c r="AB34" s="1594"/>
      <c r="AC34" s="1594"/>
      <c r="AD34" s="1594"/>
      <c r="AE34" s="1594"/>
      <c r="AF34" s="1594"/>
      <c r="AG34" s="1594"/>
      <c r="AH34" s="1594"/>
      <c r="AI34" s="1594"/>
      <c r="AJ34" s="294">
        <v>0</v>
      </c>
      <c r="AK34" s="352"/>
      <c r="AL34" s="196"/>
    </row>
    <row r="35" spans="1:38" s="4" customFormat="1" ht="12" customHeight="1" x14ac:dyDescent="0.2">
      <c r="A35" s="193"/>
      <c r="B35" s="196"/>
      <c r="C35" s="1030" t="s">
        <v>1101</v>
      </c>
      <c r="D35" s="162"/>
      <c r="E35" s="205" t="s">
        <v>1272</v>
      </c>
      <c r="F35" s="162"/>
      <c r="G35" s="162"/>
      <c r="H35" s="205"/>
      <c r="I35" s="162"/>
      <c r="J35" s="162"/>
      <c r="K35" s="162"/>
      <c r="L35" s="162"/>
      <c r="M35" s="162"/>
      <c r="N35" s="162"/>
      <c r="O35" s="196"/>
      <c r="P35" s="196" t="s">
        <v>2435</v>
      </c>
      <c r="Q35" s="1594"/>
      <c r="R35" s="1594"/>
      <c r="S35" s="1594"/>
      <c r="T35" s="1594"/>
      <c r="U35" s="1594"/>
      <c r="V35" s="1594"/>
      <c r="W35" s="1594"/>
      <c r="X35" s="1594"/>
      <c r="Y35" s="1594"/>
      <c r="Z35" s="1594"/>
      <c r="AA35" s="1594"/>
      <c r="AB35" s="1594"/>
      <c r="AC35" s="1594"/>
      <c r="AD35" s="1594"/>
      <c r="AE35" s="1594"/>
      <c r="AF35" s="1594"/>
      <c r="AG35" s="1594"/>
      <c r="AH35" s="1594"/>
      <c r="AI35" s="1594"/>
      <c r="AJ35" s="294">
        <v>0</v>
      </c>
      <c r="AK35" s="352"/>
      <c r="AL35" s="196"/>
    </row>
    <row r="36" spans="1:38" s="4" customFormat="1" ht="12" customHeight="1" x14ac:dyDescent="0.2">
      <c r="A36" s="193"/>
      <c r="B36" s="196"/>
      <c r="C36" s="1037" t="s">
        <v>2038</v>
      </c>
      <c r="D36" s="162"/>
      <c r="E36" s="162"/>
      <c r="F36" s="162"/>
      <c r="G36" s="162"/>
      <c r="H36" s="162"/>
      <c r="I36" s="162"/>
      <c r="J36" s="162"/>
      <c r="K36" s="162"/>
      <c r="L36" s="162"/>
      <c r="M36" s="162"/>
      <c r="N36" s="1036" t="s">
        <v>1273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1505</v>
      </c>
      <c r="D39" s="162"/>
      <c r="E39" s="163"/>
      <c r="F39" s="162"/>
      <c r="G39" s="162"/>
      <c r="H39" s="163"/>
      <c r="I39" s="162"/>
      <c r="J39" s="162"/>
      <c r="K39" s="162"/>
      <c r="L39" s="162"/>
      <c r="M39" s="162"/>
      <c r="N39" s="1038" t="s">
        <v>1274</v>
      </c>
      <c r="O39" s="196"/>
      <c r="P39" s="196"/>
      <c r="Q39" s="1594"/>
      <c r="R39" s="1594"/>
      <c r="S39" s="1594"/>
      <c r="T39" s="1594"/>
      <c r="U39" s="1594"/>
      <c r="V39" s="1594"/>
      <c r="W39" s="1594"/>
      <c r="X39" s="1594"/>
      <c r="Y39" s="1594"/>
      <c r="Z39" s="1594"/>
      <c r="AA39" s="1594"/>
      <c r="AB39" s="1594"/>
      <c r="AC39" s="1594"/>
      <c r="AD39" s="1594"/>
      <c r="AE39" s="1594"/>
      <c r="AF39" s="1594"/>
      <c r="AG39" s="1594"/>
      <c r="AH39" s="1594"/>
      <c r="AI39" s="1594"/>
      <c r="AJ39" s="294">
        <v>0</v>
      </c>
      <c r="AK39" s="352"/>
      <c r="AL39" s="196"/>
    </row>
    <row r="40" spans="1:38" s="4" customFormat="1" ht="12" customHeight="1" x14ac:dyDescent="0.2">
      <c r="A40" s="193"/>
      <c r="B40" s="196"/>
      <c r="C40" s="1030" t="s">
        <v>1506</v>
      </c>
      <c r="D40" s="162"/>
      <c r="E40" s="205"/>
      <c r="F40" s="162"/>
      <c r="G40" s="162"/>
      <c r="H40" s="205"/>
      <c r="I40" s="162"/>
      <c r="J40" s="162"/>
      <c r="K40" s="162"/>
      <c r="L40" s="162"/>
      <c r="M40" s="162"/>
      <c r="N40" s="1038" t="s">
        <v>1275</v>
      </c>
      <c r="O40" s="196"/>
      <c r="P40" s="196"/>
      <c r="Q40" s="1594"/>
      <c r="R40" s="1594"/>
      <c r="S40" s="1594"/>
      <c r="T40" s="1594"/>
      <c r="U40" s="1594"/>
      <c r="V40" s="1594"/>
      <c r="W40" s="1594"/>
      <c r="X40" s="1594"/>
      <c r="Y40" s="1594"/>
      <c r="Z40" s="1594"/>
      <c r="AA40" s="1594"/>
      <c r="AB40" s="1594"/>
      <c r="AC40" s="1594"/>
      <c r="AD40" s="1594"/>
      <c r="AE40" s="1594"/>
      <c r="AF40" s="1594"/>
      <c r="AG40" s="1594"/>
      <c r="AH40" s="1594"/>
      <c r="AI40" s="1594"/>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t="s">
        <v>1338</v>
      </c>
      <c r="S1" s="172"/>
      <c r="T1" s="172"/>
      <c r="U1" s="172"/>
      <c r="V1" s="679">
        <v>42744.57155601852</v>
      </c>
      <c r="W1" s="172"/>
    </row>
    <row r="2" spans="1:30" s="143" customFormat="1" ht="6" customHeight="1" x14ac:dyDescent="0.15">
      <c r="A2" s="182"/>
      <c r="B2" s="1281"/>
      <c r="C2" s="1282" t="s">
        <v>2979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3195</v>
      </c>
      <c r="D3" s="1290"/>
      <c r="E3" s="1288"/>
      <c r="F3" s="1291"/>
      <c r="G3" s="1292"/>
      <c r="H3" s="1293"/>
      <c r="I3" s="1293"/>
      <c r="J3" s="1292"/>
      <c r="K3" s="1291"/>
      <c r="L3" s="1292"/>
      <c r="M3" s="1317"/>
      <c r="N3" s="1293"/>
      <c r="O3" s="1293"/>
      <c r="P3" s="1293"/>
      <c r="Q3" s="1293"/>
      <c r="R3" s="1293"/>
      <c r="S3" s="1293"/>
      <c r="T3" s="1293"/>
      <c r="U3" s="1293"/>
      <c r="V3" s="1294" t="s">
        <v>1817</v>
      </c>
      <c r="W3" s="1293"/>
    </row>
    <row r="4" spans="1:30" s="151" customFormat="1" ht="15" customHeight="1" x14ac:dyDescent="0.25">
      <c r="A4" s="131"/>
      <c r="B4" s="1295"/>
      <c r="C4" s="1296" t="s">
        <v>3196</v>
      </c>
      <c r="D4" s="1297"/>
      <c r="E4" s="1298"/>
      <c r="F4" s="1299"/>
      <c r="G4" s="1300"/>
      <c r="H4" s="1301"/>
      <c r="I4" s="1301"/>
      <c r="J4" s="1300"/>
      <c r="K4" s="1302"/>
      <c r="L4" s="1302"/>
      <c r="M4" s="1299"/>
      <c r="N4" s="1299"/>
      <c r="O4" s="1299"/>
      <c r="P4" s="1299"/>
      <c r="Q4" s="1299"/>
      <c r="R4" s="1299"/>
      <c r="S4" s="1299"/>
      <c r="T4" s="1299"/>
      <c r="U4" s="1299"/>
      <c r="V4" s="1414" t="s">
        <v>2144</v>
      </c>
      <c r="W4" s="1302"/>
      <c r="AD4" s="155"/>
    </row>
    <row r="5" spans="1:30" s="151"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299"/>
      <c r="V5" s="1307" t="s">
        <v>3198</v>
      </c>
      <c r="W5" s="1302"/>
      <c r="AD5" s="139"/>
    </row>
    <row r="6" spans="1:30" s="149" customFormat="1" ht="17.100000000000001" hidden="1" customHeight="1" x14ac:dyDescent="0.25">
      <c r="A6" s="178"/>
      <c r="B6" s="1288"/>
      <c r="C6" s="1289" t="s">
        <v>3199</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25">
      <c r="A7" s="131"/>
      <c r="B7" s="1295"/>
      <c r="C7" s="1296" t="s">
        <v>3200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299"/>
      <c r="V8" s="1307" t="s">
        <v>3202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1454</v>
      </c>
      <c r="D11" s="376"/>
      <c r="E11" s="1215" t="s">
        <v>2982</v>
      </c>
      <c r="F11" s="383"/>
      <c r="G11" s="383"/>
      <c r="H11" s="383"/>
      <c r="I11" s="383"/>
      <c r="J11" s="383"/>
      <c r="K11" s="383"/>
      <c r="L11" s="383"/>
      <c r="M11" s="1040"/>
      <c r="N11" s="378"/>
      <c r="O11" s="378"/>
      <c r="P11" s="378"/>
      <c r="Q11" s="378"/>
      <c r="R11" s="378"/>
      <c r="S11" s="379"/>
      <c r="T11" s="1616"/>
      <c r="U11" s="161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2452</v>
      </c>
      <c r="F14" s="380"/>
      <c r="G14" s="380"/>
      <c r="H14" s="1419"/>
      <c r="I14" s="380"/>
      <c r="J14" s="1419"/>
      <c r="K14" s="1419"/>
      <c r="L14" s="1419"/>
      <c r="M14" s="381"/>
      <c r="N14" s="382"/>
      <c r="O14" s="382"/>
      <c r="P14" s="382"/>
      <c r="Q14" s="382"/>
      <c r="R14" s="382"/>
      <c r="S14" s="382"/>
      <c r="T14" s="1411" t="s">
        <v>2971</v>
      </c>
      <c r="U14" s="1411" t="s">
        <v>1274</v>
      </c>
      <c r="V14" s="213" t="s">
        <v>2972</v>
      </c>
      <c r="W14" s="380"/>
      <c r="Y14" s="382"/>
    </row>
    <row r="15" spans="1:30" s="373" customFormat="1" ht="9" hidden="1" x14ac:dyDescent="0.2">
      <c r="A15" s="372" t="s">
        <v>1338</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2202</v>
      </c>
      <c r="F17" s="196"/>
      <c r="G17" s="196"/>
      <c r="H17" s="196"/>
      <c r="I17" s="196"/>
      <c r="J17" s="196"/>
      <c r="K17" s="196"/>
      <c r="L17" s="196"/>
      <c r="M17" s="202"/>
      <c r="N17" s="198"/>
      <c r="O17" s="198"/>
      <c r="P17" s="198"/>
      <c r="Q17" s="198"/>
      <c r="R17" s="198"/>
      <c r="S17" s="198"/>
      <c r="T17" s="35" t="s">
        <v>1249</v>
      </c>
      <c r="U17" s="35" t="s">
        <v>1249</v>
      </c>
      <c r="V17" s="35" t="s">
        <v>1791</v>
      </c>
      <c r="W17" s="196"/>
      <c r="Y17" s="382"/>
    </row>
    <row r="18" spans="1:25" s="2" customFormat="1" ht="11.45" customHeight="1" x14ac:dyDescent="0.2">
      <c r="A18" s="87"/>
      <c r="B18" s="196"/>
      <c r="C18" s="166" t="s">
        <v>1745</v>
      </c>
      <c r="D18" s="196"/>
      <c r="E18" s="162" t="s">
        <v>2513</v>
      </c>
      <c r="F18" s="162"/>
      <c r="G18" s="162"/>
      <c r="H18" s="162"/>
      <c r="I18" s="205"/>
      <c r="J18" s="162"/>
      <c r="K18" s="162"/>
      <c r="L18" s="162"/>
      <c r="M18" s="202"/>
      <c r="N18" s="162"/>
      <c r="O18" s="162"/>
      <c r="P18" s="162"/>
      <c r="Q18" s="162"/>
      <c r="R18" s="162"/>
      <c r="S18" s="1039" t="s">
        <v>1477</v>
      </c>
      <c r="T18" s="637"/>
      <c r="U18" s="294">
        <v>0</v>
      </c>
      <c r="V18" s="1564"/>
      <c r="W18" s="196"/>
      <c r="Y18" s="382"/>
    </row>
    <row r="19" spans="1:25" s="2" customFormat="1" ht="11.45" customHeight="1" x14ac:dyDescent="0.2">
      <c r="A19" s="87"/>
      <c r="B19" s="196"/>
      <c r="C19" s="166" t="s">
        <v>1746</v>
      </c>
      <c r="D19" s="196"/>
      <c r="E19" s="162" t="s">
        <v>2359</v>
      </c>
      <c r="F19" s="162"/>
      <c r="G19" s="162"/>
      <c r="H19" s="162"/>
      <c r="I19" s="205"/>
      <c r="J19" s="162"/>
      <c r="K19" s="162"/>
      <c r="L19" s="162"/>
      <c r="M19" s="202"/>
      <c r="N19" s="162"/>
      <c r="O19" s="162"/>
      <c r="P19" s="162"/>
      <c r="Q19" s="162"/>
      <c r="R19" s="162"/>
      <c r="S19" s="1039" t="s">
        <v>1477</v>
      </c>
      <c r="T19" s="637"/>
      <c r="U19" s="294">
        <v>0</v>
      </c>
      <c r="V19" s="1564"/>
      <c r="W19" s="196"/>
      <c r="Y19" s="382"/>
    </row>
    <row r="20" spans="1:25" s="2" customFormat="1" ht="11.45" customHeight="1" x14ac:dyDescent="0.2">
      <c r="A20" s="87"/>
      <c r="B20" s="196"/>
      <c r="C20" s="166" t="s">
        <v>1747</v>
      </c>
      <c r="D20" s="196"/>
      <c r="E20" s="162" t="s">
        <v>2958</v>
      </c>
      <c r="F20" s="162"/>
      <c r="G20" s="162"/>
      <c r="H20" s="162"/>
      <c r="I20" s="205"/>
      <c r="J20" s="162"/>
      <c r="K20" s="162"/>
      <c r="L20" s="162"/>
      <c r="M20" s="202"/>
      <c r="N20" s="162"/>
      <c r="O20" s="162"/>
      <c r="P20" s="162"/>
      <c r="Q20" s="162"/>
      <c r="R20" s="162"/>
      <c r="S20" s="1039" t="s">
        <v>1477</v>
      </c>
      <c r="T20" s="637"/>
      <c r="U20" s="294">
        <v>0</v>
      </c>
      <c r="V20" s="1564"/>
      <c r="W20" s="196"/>
      <c r="Y20" s="382"/>
    </row>
    <row r="21" spans="1:25" s="2" customFormat="1" ht="11.45" customHeight="1" x14ac:dyDescent="0.2">
      <c r="A21" s="87"/>
      <c r="B21" s="196"/>
      <c r="C21" s="166" t="s">
        <v>2831</v>
      </c>
      <c r="D21" s="196"/>
      <c r="E21" s="232" t="s">
        <v>2360</v>
      </c>
      <c r="F21" s="162"/>
      <c r="G21" s="162"/>
      <c r="H21" s="162"/>
      <c r="I21" s="274" t="s">
        <v>1478</v>
      </c>
      <c r="J21" s="162"/>
      <c r="K21" s="162"/>
      <c r="L21" s="162"/>
      <c r="M21" s="1542"/>
      <c r="N21" s="162" t="s">
        <v>2701</v>
      </c>
      <c r="O21" s="162"/>
      <c r="P21" s="204"/>
      <c r="Q21" s="204"/>
      <c r="R21" s="162"/>
      <c r="S21" s="1039" t="s">
        <v>1477</v>
      </c>
      <c r="T21" s="637"/>
      <c r="U21" s="294">
        <v>0</v>
      </c>
      <c r="V21" s="1564"/>
      <c r="W21" s="196"/>
      <c r="Y21" s="382"/>
    </row>
    <row r="22" spans="1:25" s="2" customFormat="1" ht="11.45" customHeight="1" x14ac:dyDescent="0.2">
      <c r="A22" s="87"/>
      <c r="B22" s="196"/>
      <c r="C22" s="166" t="s">
        <v>1208</v>
      </c>
      <c r="D22" s="196"/>
      <c r="E22" s="232" t="s">
        <v>2360</v>
      </c>
      <c r="F22" s="162"/>
      <c r="G22" s="162"/>
      <c r="H22" s="162"/>
      <c r="I22" s="274" t="s">
        <v>1478</v>
      </c>
      <c r="J22" s="162"/>
      <c r="K22" s="162"/>
      <c r="L22" s="162"/>
      <c r="M22" s="1542"/>
      <c r="N22" s="162" t="s">
        <v>2701</v>
      </c>
      <c r="O22" s="162"/>
      <c r="P22" s="204"/>
      <c r="Q22" s="204"/>
      <c r="R22" s="162"/>
      <c r="S22" s="1039" t="s">
        <v>1477</v>
      </c>
      <c r="T22" s="637"/>
      <c r="U22" s="294">
        <v>0</v>
      </c>
      <c r="V22" s="1564"/>
      <c r="W22" s="196"/>
      <c r="Y22" s="382"/>
    </row>
    <row r="23" spans="1:25" s="2" customFormat="1" ht="11.45" customHeight="1" x14ac:dyDescent="0.2">
      <c r="A23" s="87"/>
      <c r="B23" s="196"/>
      <c r="C23" s="166" t="s">
        <v>2228</v>
      </c>
      <c r="D23" s="196"/>
      <c r="E23" s="232" t="s">
        <v>2360</v>
      </c>
      <c r="F23" s="162"/>
      <c r="G23" s="162"/>
      <c r="H23" s="162"/>
      <c r="I23" s="274" t="s">
        <v>1478</v>
      </c>
      <c r="J23" s="162"/>
      <c r="K23" s="162"/>
      <c r="L23" s="162"/>
      <c r="M23" s="1542"/>
      <c r="N23" s="162" t="s">
        <v>2701</v>
      </c>
      <c r="O23" s="162"/>
      <c r="P23" s="204"/>
      <c r="Q23" s="204"/>
      <c r="R23" s="162"/>
      <c r="S23" s="1039" t="s">
        <v>1477</v>
      </c>
      <c r="T23" s="637"/>
      <c r="U23" s="294">
        <v>0</v>
      </c>
      <c r="V23" s="1564"/>
      <c r="W23" s="196"/>
      <c r="Y23" s="382"/>
    </row>
    <row r="24" spans="1:25" s="2" customFormat="1" ht="11.45" customHeight="1" x14ac:dyDescent="0.2">
      <c r="A24" s="87"/>
      <c r="B24" s="196"/>
      <c r="C24" s="209" t="s">
        <v>2358</v>
      </c>
      <c r="D24" s="196"/>
      <c r="E24" s="162"/>
      <c r="F24" s="162"/>
      <c r="G24" s="162"/>
      <c r="H24" s="162"/>
      <c r="I24" s="162"/>
      <c r="J24" s="162"/>
      <c r="K24" s="162"/>
      <c r="L24" s="162"/>
      <c r="M24" s="202"/>
      <c r="N24" s="204"/>
      <c r="O24" s="204"/>
      <c r="P24" s="204"/>
      <c r="Q24" s="684" t="s">
        <v>2451</v>
      </c>
      <c r="R24" s="204"/>
      <c r="S24" s="204"/>
      <c r="T24" s="294">
        <v>0</v>
      </c>
      <c r="U24" s="294">
        <v>0</v>
      </c>
      <c r="V24" s="1048" t="s">
        <v>1477</v>
      </c>
      <c r="W24" s="196"/>
      <c r="Y24" s="382"/>
    </row>
    <row r="25" spans="1:25" s="2" customFormat="1" ht="11.45" customHeight="1" x14ac:dyDescent="0.2">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1142</v>
      </c>
      <c r="D26" s="196"/>
      <c r="E26" s="162" t="s">
        <v>1666</v>
      </c>
      <c r="F26" s="162"/>
      <c r="G26" s="162"/>
      <c r="H26" s="162"/>
      <c r="I26" s="274"/>
      <c r="J26" s="162"/>
      <c r="K26" s="162"/>
      <c r="L26" s="162"/>
      <c r="M26" s="202"/>
      <c r="N26" s="204"/>
      <c r="O26" s="204"/>
      <c r="P26" s="204"/>
      <c r="Q26" s="204"/>
      <c r="R26" s="204"/>
      <c r="S26" s="368" t="s">
        <v>2435</v>
      </c>
      <c r="T26" s="637"/>
      <c r="U26" s="294">
        <v>0</v>
      </c>
      <c r="V26" s="1564"/>
      <c r="W26" s="196"/>
      <c r="Y26" s="382"/>
    </row>
    <row r="27" spans="1:25" s="2" customFormat="1" ht="11.45" customHeight="1" x14ac:dyDescent="0.2">
      <c r="A27" s="87"/>
      <c r="B27" s="196"/>
      <c r="C27" s="166" t="s">
        <v>1143</v>
      </c>
      <c r="D27" s="196"/>
      <c r="E27" s="162" t="s">
        <v>1941</v>
      </c>
      <c r="F27" s="162"/>
      <c r="G27" s="162"/>
      <c r="H27" s="162"/>
      <c r="I27" s="274"/>
      <c r="J27" s="162"/>
      <c r="K27" s="162"/>
      <c r="L27" s="162"/>
      <c r="M27" s="202"/>
      <c r="N27" s="204"/>
      <c r="O27" s="204"/>
      <c r="P27" s="204"/>
      <c r="Q27" s="204"/>
      <c r="R27" s="204"/>
      <c r="S27" s="368" t="s">
        <v>2435</v>
      </c>
      <c r="T27" s="637"/>
      <c r="U27" s="294">
        <v>0</v>
      </c>
      <c r="V27" s="1564"/>
      <c r="W27" s="196"/>
      <c r="Y27" s="382"/>
    </row>
    <row r="28" spans="1:25" s="2" customFormat="1" ht="11.45" customHeight="1" x14ac:dyDescent="0.2">
      <c r="A28" s="87"/>
      <c r="B28" s="196"/>
      <c r="C28" s="166" t="s">
        <v>1144</v>
      </c>
      <c r="D28" s="196"/>
      <c r="E28" s="162" t="s">
        <v>2495</v>
      </c>
      <c r="F28" s="162"/>
      <c r="G28" s="162"/>
      <c r="H28" s="162"/>
      <c r="I28" s="274"/>
      <c r="J28" s="162"/>
      <c r="K28" s="162"/>
      <c r="L28" s="162"/>
      <c r="M28" s="202"/>
      <c r="N28" s="204"/>
      <c r="O28" s="204"/>
      <c r="P28" s="204"/>
      <c r="Q28" s="204"/>
      <c r="R28" s="204"/>
      <c r="S28" s="368" t="s">
        <v>2435</v>
      </c>
      <c r="T28" s="637"/>
      <c r="U28" s="294">
        <v>0</v>
      </c>
      <c r="V28" s="1564"/>
      <c r="W28" s="196"/>
      <c r="Y28" s="382"/>
    </row>
    <row r="29" spans="1:25" s="2" customFormat="1" ht="11.45" customHeight="1" x14ac:dyDescent="0.2">
      <c r="A29" s="87"/>
      <c r="B29" s="196"/>
      <c r="C29" s="166" t="s">
        <v>2229</v>
      </c>
      <c r="D29" s="196"/>
      <c r="E29" s="162" t="s">
        <v>2496</v>
      </c>
      <c r="F29" s="162"/>
      <c r="G29" s="162"/>
      <c r="H29" s="162"/>
      <c r="I29" s="274"/>
      <c r="J29" s="162"/>
      <c r="K29" s="162"/>
      <c r="L29" s="162"/>
      <c r="M29" s="202"/>
      <c r="N29" s="204"/>
      <c r="O29" s="204"/>
      <c r="P29" s="204"/>
      <c r="Q29" s="204"/>
      <c r="R29" s="204"/>
      <c r="S29" s="368" t="s">
        <v>2435</v>
      </c>
      <c r="T29" s="637"/>
      <c r="U29" s="294">
        <v>0</v>
      </c>
      <c r="V29" s="1564"/>
      <c r="W29" s="196"/>
      <c r="Y29" s="382"/>
    </row>
    <row r="30" spans="1:25" s="2" customFormat="1" ht="11.45" customHeight="1" x14ac:dyDescent="0.2">
      <c r="A30" s="87"/>
      <c r="B30" s="196"/>
      <c r="C30" s="166" t="s">
        <v>238</v>
      </c>
      <c r="D30" s="196"/>
      <c r="E30" s="162" t="s">
        <v>2540</v>
      </c>
      <c r="F30" s="162"/>
      <c r="G30" s="162"/>
      <c r="H30" s="162"/>
      <c r="I30" s="274"/>
      <c r="J30" s="162"/>
      <c r="K30" s="162"/>
      <c r="L30" s="162"/>
      <c r="M30" s="202"/>
      <c r="N30" s="204"/>
      <c r="O30" s="204"/>
      <c r="P30" s="204"/>
      <c r="Q30" s="204"/>
      <c r="R30" s="204"/>
      <c r="S30" s="368" t="s">
        <v>2435</v>
      </c>
      <c r="T30" s="637"/>
      <c r="U30" s="294">
        <v>0</v>
      </c>
      <c r="V30" s="1564"/>
      <c r="W30" s="196"/>
      <c r="Y30" s="382"/>
    </row>
    <row r="31" spans="1:25" s="2" customFormat="1" ht="11.45" customHeight="1" x14ac:dyDescent="0.2">
      <c r="A31" s="87"/>
      <c r="B31" s="196"/>
      <c r="C31" s="166" t="s">
        <v>2041</v>
      </c>
      <c r="D31" s="196"/>
      <c r="E31" s="232" t="s">
        <v>2360</v>
      </c>
      <c r="F31" s="162"/>
      <c r="G31" s="162"/>
      <c r="H31" s="162"/>
      <c r="I31" s="274" t="s">
        <v>1478</v>
      </c>
      <c r="J31" s="162"/>
      <c r="K31" s="162"/>
      <c r="L31" s="162"/>
      <c r="M31" s="1542"/>
      <c r="N31" s="162" t="s">
        <v>2701</v>
      </c>
      <c r="O31" s="162"/>
      <c r="P31" s="204"/>
      <c r="Q31" s="204"/>
      <c r="R31" s="204"/>
      <c r="S31" s="368" t="s">
        <v>2435</v>
      </c>
      <c r="T31" s="637"/>
      <c r="U31" s="294">
        <v>0</v>
      </c>
      <c r="V31" s="1564"/>
      <c r="W31" s="196"/>
      <c r="Y31" s="382"/>
    </row>
    <row r="32" spans="1:25" s="2" customFormat="1" ht="11.45" customHeight="1" x14ac:dyDescent="0.2">
      <c r="A32" s="87"/>
      <c r="B32" s="196"/>
      <c r="C32" s="166" t="s">
        <v>2040</v>
      </c>
      <c r="D32" s="196"/>
      <c r="E32" s="232" t="s">
        <v>2360</v>
      </c>
      <c r="F32" s="162"/>
      <c r="G32" s="162"/>
      <c r="H32" s="162"/>
      <c r="I32" s="274" t="s">
        <v>1478</v>
      </c>
      <c r="J32" s="162"/>
      <c r="K32" s="162"/>
      <c r="L32" s="162"/>
      <c r="M32" s="1542"/>
      <c r="N32" s="162" t="s">
        <v>2701</v>
      </c>
      <c r="O32" s="162"/>
      <c r="P32" s="204"/>
      <c r="Q32" s="204"/>
      <c r="R32" s="204"/>
      <c r="S32" s="368" t="s">
        <v>2435</v>
      </c>
      <c r="T32" s="637"/>
      <c r="U32" s="294">
        <v>0</v>
      </c>
      <c r="V32" s="1564"/>
      <c r="W32" s="196"/>
      <c r="Y32" s="382"/>
    </row>
    <row r="33" spans="1:25" s="2" customFormat="1" ht="11.45" customHeight="1" x14ac:dyDescent="0.2">
      <c r="A33" s="87"/>
      <c r="B33" s="196"/>
      <c r="C33" s="166" t="s">
        <v>239</v>
      </c>
      <c r="D33" s="196"/>
      <c r="E33" s="232" t="s">
        <v>2360</v>
      </c>
      <c r="F33" s="162"/>
      <c r="G33" s="162"/>
      <c r="H33" s="162"/>
      <c r="I33" s="274" t="s">
        <v>1478</v>
      </c>
      <c r="J33" s="162"/>
      <c r="K33" s="162"/>
      <c r="L33" s="162"/>
      <c r="M33" s="1542"/>
      <c r="N33" s="162" t="s">
        <v>2701</v>
      </c>
      <c r="O33" s="162"/>
      <c r="P33" s="204"/>
      <c r="Q33" s="204"/>
      <c r="R33" s="204"/>
      <c r="S33" s="368" t="s">
        <v>2435</v>
      </c>
      <c r="T33" s="637"/>
      <c r="U33" s="294">
        <v>0</v>
      </c>
      <c r="V33" s="1564"/>
      <c r="W33" s="196"/>
      <c r="Y33" s="382"/>
    </row>
    <row r="34" spans="1:25" s="2" customFormat="1" ht="11.45" customHeight="1" x14ac:dyDescent="0.2">
      <c r="A34" s="87"/>
      <c r="B34" s="196"/>
      <c r="C34" s="209" t="s">
        <v>2061</v>
      </c>
      <c r="D34" s="196"/>
      <c r="E34" s="205"/>
      <c r="F34" s="162"/>
      <c r="G34" s="162"/>
      <c r="H34" s="162"/>
      <c r="I34" s="205"/>
      <c r="J34" s="162"/>
      <c r="K34" s="162"/>
      <c r="L34" s="162"/>
      <c r="M34" s="202"/>
      <c r="N34" s="204"/>
      <c r="O34" s="204"/>
      <c r="P34" s="204"/>
      <c r="Q34" s="684" t="s">
        <v>831</v>
      </c>
      <c r="R34" s="685" t="s">
        <v>2820</v>
      </c>
      <c r="S34" s="368" t="s">
        <v>2435</v>
      </c>
      <c r="T34" s="294">
        <v>0</v>
      </c>
      <c r="U34" s="294">
        <v>0</v>
      </c>
      <c r="V34" s="1048"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2037</v>
      </c>
      <c r="D36" s="196"/>
      <c r="E36" s="162"/>
      <c r="F36" s="162"/>
      <c r="G36" s="162"/>
      <c r="H36" s="162"/>
      <c r="I36" s="162"/>
      <c r="J36" s="162"/>
      <c r="K36" s="162"/>
      <c r="L36" s="162"/>
      <c r="M36" s="202"/>
      <c r="N36" s="204"/>
      <c r="O36" s="204"/>
      <c r="P36" s="204"/>
      <c r="Q36" s="684" t="s">
        <v>2654</v>
      </c>
      <c r="R36" s="204"/>
      <c r="S36" s="368"/>
      <c r="T36" s="294">
        <v>0</v>
      </c>
      <c r="U36" s="294">
        <v>0</v>
      </c>
      <c r="V36" s="1048"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1146</v>
      </c>
      <c r="D39" s="196"/>
      <c r="E39" s="162" t="s">
        <v>3063</v>
      </c>
      <c r="F39" s="162"/>
      <c r="G39" s="162"/>
      <c r="H39" s="162"/>
      <c r="I39" s="205"/>
      <c r="J39" s="162"/>
      <c r="K39" s="162"/>
      <c r="L39" s="162"/>
      <c r="M39" s="202"/>
      <c r="N39" s="204"/>
      <c r="O39" s="204"/>
      <c r="P39" s="204"/>
      <c r="Q39" s="204"/>
      <c r="R39" s="204"/>
      <c r="S39" s="368" t="s">
        <v>2435</v>
      </c>
      <c r="T39" s="637"/>
      <c r="U39" s="294">
        <v>0</v>
      </c>
      <c r="V39" s="1564"/>
      <c r="W39" s="196"/>
      <c r="Y39" s="382"/>
    </row>
    <row r="40" spans="1:25" s="2" customFormat="1" ht="11.45" customHeight="1" x14ac:dyDescent="0.2">
      <c r="A40" s="87"/>
      <c r="B40" s="196"/>
      <c r="C40" s="166" t="s">
        <v>1101</v>
      </c>
      <c r="D40" s="196"/>
      <c r="E40" s="162" t="s">
        <v>894</v>
      </c>
      <c r="F40" s="162"/>
      <c r="G40" s="162"/>
      <c r="H40" s="162"/>
      <c r="I40" s="205"/>
      <c r="J40" s="162"/>
      <c r="K40" s="162"/>
      <c r="L40" s="162"/>
      <c r="M40" s="202"/>
      <c r="N40" s="204"/>
      <c r="O40" s="204"/>
      <c r="P40" s="204"/>
      <c r="Q40" s="204"/>
      <c r="R40" s="204"/>
      <c r="S40" s="368" t="s">
        <v>2435</v>
      </c>
      <c r="T40" s="637"/>
      <c r="U40" s="294">
        <v>0</v>
      </c>
      <c r="V40" s="1564"/>
      <c r="W40" s="196"/>
      <c r="Y40" s="382"/>
    </row>
    <row r="41" spans="1:25" s="2" customFormat="1" ht="11.45" customHeight="1" x14ac:dyDescent="0.2">
      <c r="A41" s="87"/>
      <c r="B41" s="196"/>
      <c r="C41" s="166" t="s">
        <v>1102</v>
      </c>
      <c r="D41" s="196"/>
      <c r="E41" s="162" t="s">
        <v>3090</v>
      </c>
      <c r="F41" s="162"/>
      <c r="G41" s="162"/>
      <c r="H41" s="162"/>
      <c r="I41" s="205"/>
      <c r="J41" s="162"/>
      <c r="K41" s="162"/>
      <c r="L41" s="162"/>
      <c r="M41" s="202"/>
      <c r="N41" s="204"/>
      <c r="O41" s="204"/>
      <c r="P41" s="204"/>
      <c r="Q41" s="204"/>
      <c r="R41" s="204"/>
      <c r="S41" s="368" t="s">
        <v>2435</v>
      </c>
      <c r="T41" s="637"/>
      <c r="U41" s="294">
        <v>0</v>
      </c>
      <c r="V41" s="1564"/>
      <c r="W41" s="196"/>
      <c r="Y41" s="382"/>
    </row>
    <row r="42" spans="1:25" s="2" customFormat="1" ht="11.45" customHeight="1" x14ac:dyDescent="0.2">
      <c r="A42" s="87"/>
      <c r="B42" s="196"/>
      <c r="C42" s="166" t="s">
        <v>2892</v>
      </c>
      <c r="D42" s="196"/>
      <c r="E42" s="232" t="s">
        <v>2360</v>
      </c>
      <c r="F42" s="162"/>
      <c r="G42" s="162"/>
      <c r="H42" s="162"/>
      <c r="I42" s="274" t="s">
        <v>1478</v>
      </c>
      <c r="J42" s="162"/>
      <c r="K42" s="162"/>
      <c r="L42" s="162"/>
      <c r="M42" s="1542"/>
      <c r="N42" s="162" t="s">
        <v>2701</v>
      </c>
      <c r="O42" s="162"/>
      <c r="P42" s="204"/>
      <c r="Q42" s="204"/>
      <c r="R42" s="204"/>
      <c r="S42" s="368" t="s">
        <v>2435</v>
      </c>
      <c r="T42" s="637"/>
      <c r="U42" s="294">
        <v>0</v>
      </c>
      <c r="V42" s="1564"/>
      <c r="W42" s="196"/>
      <c r="Y42" s="382"/>
    </row>
    <row r="43" spans="1:25" s="2" customFormat="1" ht="11.45" customHeight="1" x14ac:dyDescent="0.2">
      <c r="A43" s="87"/>
      <c r="B43" s="196"/>
      <c r="C43" s="166" t="s">
        <v>2546</v>
      </c>
      <c r="D43" s="196"/>
      <c r="E43" s="232" t="s">
        <v>2360</v>
      </c>
      <c r="F43" s="162"/>
      <c r="G43" s="162"/>
      <c r="H43" s="162"/>
      <c r="I43" s="274" t="s">
        <v>1478</v>
      </c>
      <c r="J43" s="162"/>
      <c r="K43" s="162"/>
      <c r="L43" s="162"/>
      <c r="M43" s="1542"/>
      <c r="N43" s="162" t="s">
        <v>2701</v>
      </c>
      <c r="O43" s="162"/>
      <c r="P43" s="204"/>
      <c r="Q43" s="204"/>
      <c r="R43" s="204"/>
      <c r="S43" s="368" t="s">
        <v>2435</v>
      </c>
      <c r="T43" s="637"/>
      <c r="U43" s="294">
        <v>0</v>
      </c>
      <c r="V43" s="1564"/>
      <c r="W43" s="196"/>
      <c r="Y43" s="382"/>
    </row>
    <row r="44" spans="1:25" s="2" customFormat="1" ht="11.45" customHeight="1" x14ac:dyDescent="0.2">
      <c r="A44" s="87"/>
      <c r="B44" s="196"/>
      <c r="C44" s="166" t="s">
        <v>2545</v>
      </c>
      <c r="D44" s="196"/>
      <c r="E44" s="232" t="s">
        <v>2360</v>
      </c>
      <c r="F44" s="162"/>
      <c r="G44" s="162"/>
      <c r="H44" s="162"/>
      <c r="I44" s="274" t="s">
        <v>1478</v>
      </c>
      <c r="J44" s="162"/>
      <c r="K44" s="162"/>
      <c r="L44" s="162"/>
      <c r="M44" s="1542"/>
      <c r="N44" s="162" t="s">
        <v>2701</v>
      </c>
      <c r="O44" s="162"/>
      <c r="P44" s="204"/>
      <c r="Q44" s="204"/>
      <c r="R44" s="204"/>
      <c r="S44" s="368" t="s">
        <v>2435</v>
      </c>
      <c r="T44" s="637"/>
      <c r="U44" s="294">
        <v>0</v>
      </c>
      <c r="V44" s="1564"/>
      <c r="W44" s="196"/>
      <c r="Y44" s="382"/>
    </row>
    <row r="45" spans="1:25" s="2" customFormat="1" ht="11.45" customHeight="1" x14ac:dyDescent="0.2">
      <c r="A45" s="87"/>
      <c r="B45" s="196"/>
      <c r="C45" s="209" t="s">
        <v>2062</v>
      </c>
      <c r="D45" s="196"/>
      <c r="E45" s="232"/>
      <c r="F45" s="232"/>
      <c r="G45" s="232"/>
      <c r="H45" s="232"/>
      <c r="I45" s="232"/>
      <c r="J45" s="232"/>
      <c r="K45" s="232"/>
      <c r="L45" s="232"/>
      <c r="M45" s="232"/>
      <c r="N45" s="232"/>
      <c r="O45" s="232"/>
      <c r="P45" s="204"/>
      <c r="Q45" s="684" t="s">
        <v>428</v>
      </c>
      <c r="R45" s="204"/>
      <c r="S45" s="368"/>
      <c r="T45" s="294">
        <v>0</v>
      </c>
      <c r="U45" s="294">
        <v>0</v>
      </c>
      <c r="V45" s="1048"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2038</v>
      </c>
      <c r="D47" s="196"/>
      <c r="E47" s="232"/>
      <c r="F47" s="232"/>
      <c r="G47" s="232"/>
      <c r="H47" s="232"/>
      <c r="I47" s="232"/>
      <c r="J47" s="232"/>
      <c r="K47" s="232"/>
      <c r="L47" s="232"/>
      <c r="M47" s="232"/>
      <c r="N47" s="232"/>
      <c r="O47" s="232"/>
      <c r="P47" s="204"/>
      <c r="Q47" s="684" t="s">
        <v>1081</v>
      </c>
      <c r="R47" s="204"/>
      <c r="S47" s="368"/>
      <c r="T47" s="294">
        <v>0</v>
      </c>
      <c r="U47" s="294">
        <v>0</v>
      </c>
      <c r="V47" s="1048"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1505</v>
      </c>
      <c r="D50" s="779"/>
      <c r="E50" s="162" t="s">
        <v>3161</v>
      </c>
      <c r="F50" s="781"/>
      <c r="G50" s="781"/>
      <c r="H50" s="781"/>
      <c r="I50" s="782"/>
      <c r="J50" s="781"/>
      <c r="K50" s="781"/>
      <c r="L50" s="781"/>
      <c r="M50" s="861"/>
      <c r="N50" s="781"/>
      <c r="O50" s="784"/>
      <c r="P50" s="784"/>
      <c r="Q50" s="784"/>
      <c r="R50" s="204"/>
      <c r="S50" s="368" t="s">
        <v>2435</v>
      </c>
      <c r="T50" s="637"/>
      <c r="U50" s="294">
        <v>0</v>
      </c>
      <c r="V50" s="1564"/>
      <c r="W50" s="196"/>
      <c r="Y50" s="382"/>
    </row>
    <row r="51" spans="1:25" s="2" customFormat="1" ht="11.45" customHeight="1" x14ac:dyDescent="0.2">
      <c r="A51" s="87"/>
      <c r="B51" s="196"/>
      <c r="C51" s="778" t="s">
        <v>1506</v>
      </c>
      <c r="D51" s="779"/>
      <c r="E51" s="162" t="s">
        <v>283</v>
      </c>
      <c r="F51" s="781"/>
      <c r="G51" s="781"/>
      <c r="H51" s="781"/>
      <c r="I51" s="782"/>
      <c r="J51" s="781"/>
      <c r="K51" s="781"/>
      <c r="L51" s="781"/>
      <c r="M51" s="861"/>
      <c r="N51" s="781"/>
      <c r="O51" s="784"/>
      <c r="P51" s="784"/>
      <c r="Q51" s="784"/>
      <c r="R51" s="204"/>
      <c r="S51" s="368" t="s">
        <v>2435</v>
      </c>
      <c r="T51" s="637"/>
      <c r="U51" s="294">
        <v>0</v>
      </c>
      <c r="V51" s="1564"/>
      <c r="W51" s="196"/>
      <c r="Y51" s="382"/>
    </row>
    <row r="52" spans="1:25" s="2" customFormat="1" ht="11.45" customHeight="1" x14ac:dyDescent="0.2">
      <c r="A52" s="87"/>
      <c r="B52" s="196"/>
      <c r="C52" s="778" t="s">
        <v>242</v>
      </c>
      <c r="D52" s="779"/>
      <c r="E52" s="162" t="s">
        <v>3162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2895</v>
      </c>
      <c r="D53" s="196"/>
      <c r="E53" s="232" t="s">
        <v>2360</v>
      </c>
      <c r="F53" s="162"/>
      <c r="G53" s="162"/>
      <c r="H53" s="162"/>
      <c r="I53" s="274" t="s">
        <v>1478</v>
      </c>
      <c r="J53" s="162"/>
      <c r="K53" s="162"/>
      <c r="L53" s="162"/>
      <c r="M53" s="1542"/>
      <c r="N53" s="162" t="s">
        <v>2701</v>
      </c>
      <c r="O53" s="162"/>
      <c r="P53" s="204"/>
      <c r="Q53" s="204"/>
      <c r="R53" s="204"/>
      <c r="S53" s="368" t="s">
        <v>2435</v>
      </c>
      <c r="T53" s="637"/>
      <c r="U53" s="294">
        <v>0</v>
      </c>
      <c r="V53" s="1564"/>
      <c r="W53" s="196"/>
      <c r="Y53" s="382"/>
    </row>
    <row r="54" spans="1:25" s="2" customFormat="1" ht="11.45" customHeight="1" x14ac:dyDescent="0.2">
      <c r="A54" s="87"/>
      <c r="B54" s="196"/>
      <c r="C54" s="166" t="s">
        <v>244</v>
      </c>
      <c r="D54" s="196"/>
      <c r="E54" s="232" t="s">
        <v>2360</v>
      </c>
      <c r="F54" s="162"/>
      <c r="G54" s="162"/>
      <c r="H54" s="162"/>
      <c r="I54" s="274" t="s">
        <v>1478</v>
      </c>
      <c r="J54" s="162"/>
      <c r="K54" s="162"/>
      <c r="L54" s="162"/>
      <c r="M54" s="1542"/>
      <c r="N54" s="162" t="s">
        <v>2701</v>
      </c>
      <c r="O54" s="162"/>
      <c r="P54" s="204"/>
      <c r="Q54" s="204"/>
      <c r="R54" s="204"/>
      <c r="S54" s="368" t="s">
        <v>2435</v>
      </c>
      <c r="T54" s="637"/>
      <c r="U54" s="294">
        <v>0</v>
      </c>
      <c r="V54" s="1564"/>
      <c r="W54" s="196"/>
      <c r="Y54" s="382"/>
    </row>
    <row r="55" spans="1:25" s="2" customFormat="1" ht="11.45" customHeight="1" x14ac:dyDescent="0.2">
      <c r="A55" s="87"/>
      <c r="B55" s="196"/>
      <c r="C55" s="209" t="s">
        <v>2063</v>
      </c>
      <c r="D55" s="196"/>
      <c r="E55" s="162"/>
      <c r="F55" s="162"/>
      <c r="G55" s="162"/>
      <c r="H55" s="162"/>
      <c r="I55" s="162"/>
      <c r="J55" s="162"/>
      <c r="K55" s="162"/>
      <c r="L55" s="162"/>
      <c r="M55" s="202"/>
      <c r="N55" s="204"/>
      <c r="O55" s="204"/>
      <c r="P55" s="204"/>
      <c r="Q55" s="684" t="s">
        <v>1081</v>
      </c>
      <c r="R55" s="204"/>
      <c r="S55" s="368" t="s">
        <v>2435</v>
      </c>
      <c r="T55" s="294">
        <v>0</v>
      </c>
      <c r="U55" s="294">
        <v>0</v>
      </c>
      <c r="V55" s="1048" t="s">
        <v>1477</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235</v>
      </c>
      <c r="D58" s="196"/>
      <c r="E58" s="1215" t="s">
        <v>2982</v>
      </c>
      <c r="F58" s="162"/>
      <c r="G58" s="162"/>
      <c r="H58" s="162"/>
      <c r="I58" s="162"/>
      <c r="J58" s="162"/>
      <c r="K58" s="162"/>
      <c r="L58" s="162"/>
      <c r="M58" s="202"/>
      <c r="N58" s="204"/>
      <c r="O58" s="204"/>
      <c r="P58" s="204"/>
      <c r="Q58" s="684"/>
      <c r="R58" s="684"/>
      <c r="S58" s="684"/>
      <c r="T58" s="1461" t="s">
        <v>1477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2657</v>
      </c>
      <c r="F60" s="162"/>
      <c r="G60" s="162"/>
      <c r="H60" s="162"/>
      <c r="I60" s="162"/>
      <c r="J60" s="162"/>
      <c r="K60" s="162"/>
      <c r="L60" s="162"/>
      <c r="M60" s="202"/>
      <c r="N60" s="204"/>
      <c r="O60" s="204"/>
      <c r="P60" s="204"/>
      <c r="Q60" s="684"/>
      <c r="R60" s="204"/>
      <c r="S60" s="368"/>
      <c r="T60" s="1411" t="s">
        <v>2971</v>
      </c>
      <c r="U60" s="1411" t="s">
        <v>1274</v>
      </c>
      <c r="V60" s="213" t="s">
        <v>2972</v>
      </c>
      <c r="W60" s="196"/>
      <c r="Y60" s="382"/>
    </row>
    <row r="61" spans="1:25" s="2" customFormat="1" ht="11.45" customHeight="1" x14ac:dyDescent="0.2">
      <c r="A61" s="87"/>
      <c r="B61" s="196"/>
      <c r="C61" s="166"/>
      <c r="D61" s="196"/>
      <c r="E61" s="163" t="s">
        <v>2219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1417</v>
      </c>
      <c r="F62" s="162"/>
      <c r="G62" s="162"/>
      <c r="H62" s="163"/>
      <c r="I62" s="163"/>
      <c r="J62" s="163"/>
      <c r="K62" s="163"/>
      <c r="L62" s="163"/>
      <c r="M62" s="202"/>
      <c r="N62" s="204"/>
      <c r="O62" s="204"/>
      <c r="P62" s="204"/>
      <c r="Q62" s="204"/>
      <c r="R62" s="204"/>
      <c r="S62" s="368" t="s">
        <v>2435</v>
      </c>
      <c r="T62" s="35" t="s">
        <v>1249</v>
      </c>
      <c r="U62" s="35" t="s">
        <v>1249</v>
      </c>
      <c r="V62" s="35" t="s">
        <v>1791</v>
      </c>
      <c r="W62" s="196"/>
      <c r="Y62" s="382"/>
    </row>
    <row r="63" spans="1:25" s="359" customFormat="1" ht="11.45" customHeight="1" x14ac:dyDescent="0.2">
      <c r="A63" s="87"/>
      <c r="B63" s="203"/>
      <c r="C63" s="166" t="s">
        <v>2045</v>
      </c>
      <c r="D63" s="203"/>
      <c r="E63" s="205" t="s">
        <v>3109</v>
      </c>
      <c r="F63" s="162"/>
      <c r="G63" s="162"/>
      <c r="H63" s="162"/>
      <c r="I63" s="205"/>
      <c r="J63" s="162"/>
      <c r="K63" s="162"/>
      <c r="L63" s="162"/>
      <c r="M63" s="202"/>
      <c r="N63" s="204"/>
      <c r="O63" s="208"/>
      <c r="P63" s="208"/>
      <c r="Q63" s="208"/>
      <c r="R63" s="208"/>
      <c r="S63" s="368" t="s">
        <v>2435</v>
      </c>
      <c r="T63" s="637"/>
      <c r="U63" s="294">
        <v>0</v>
      </c>
      <c r="V63" s="1564"/>
      <c r="W63" s="203"/>
      <c r="Y63" s="382"/>
    </row>
    <row r="64" spans="1:25" s="359" customFormat="1" ht="11.45" hidden="1" customHeight="1" x14ac:dyDescent="0.2">
      <c r="A64" s="87" t="s">
        <v>2078</v>
      </c>
      <c r="B64" s="203"/>
      <c r="C64" s="166" t="s">
        <v>2465</v>
      </c>
      <c r="D64" s="203"/>
      <c r="E64" s="205" t="s">
        <v>2382</v>
      </c>
      <c r="F64" s="162"/>
      <c r="G64" s="162"/>
      <c r="H64" s="162"/>
      <c r="I64" s="205"/>
      <c r="J64" s="162"/>
      <c r="K64" s="162"/>
      <c r="L64" s="162"/>
      <c r="M64" s="202"/>
      <c r="N64" s="204"/>
      <c r="O64" s="208"/>
      <c r="P64" s="208"/>
      <c r="Q64" s="208"/>
      <c r="R64" s="208"/>
      <c r="S64" s="1053" t="s">
        <v>1477</v>
      </c>
      <c r="T64" s="684"/>
      <c r="U64" s="684"/>
      <c r="V64" s="684"/>
      <c r="W64" s="203"/>
      <c r="Y64" s="382"/>
    </row>
    <row r="65" spans="1:25" s="2" customFormat="1" ht="11.45" customHeight="1" x14ac:dyDescent="0.2">
      <c r="A65" s="87"/>
      <c r="B65" s="196"/>
      <c r="C65" s="166" t="s">
        <v>2043</v>
      </c>
      <c r="D65" s="196"/>
      <c r="E65" s="205" t="s">
        <v>2158</v>
      </c>
      <c r="F65" s="162"/>
      <c r="G65" s="162"/>
      <c r="H65" s="162"/>
      <c r="I65" s="205"/>
      <c r="J65" s="162"/>
      <c r="K65" s="162"/>
      <c r="L65" s="162"/>
      <c r="M65" s="202"/>
      <c r="N65" s="162"/>
      <c r="O65" s="162"/>
      <c r="P65" s="162"/>
      <c r="Q65" s="162"/>
      <c r="R65" s="162"/>
      <c r="S65" s="368" t="s">
        <v>2435</v>
      </c>
      <c r="T65" s="637"/>
      <c r="U65" s="294">
        <v>0</v>
      </c>
      <c r="V65" s="1564"/>
      <c r="W65" s="196"/>
      <c r="Y65" s="382"/>
    </row>
    <row r="66" spans="1:25" s="2" customFormat="1" ht="11.45" customHeight="1" x14ac:dyDescent="0.2">
      <c r="A66" s="87"/>
      <c r="B66" s="196"/>
      <c r="C66" s="166" t="s">
        <v>2044</v>
      </c>
      <c r="D66" s="196"/>
      <c r="E66" s="205" t="s">
        <v>1908</v>
      </c>
      <c r="F66" s="162"/>
      <c r="G66" s="162"/>
      <c r="H66" s="162"/>
      <c r="I66" s="205"/>
      <c r="J66" s="162"/>
      <c r="K66" s="162"/>
      <c r="L66" s="162"/>
      <c r="M66" s="202"/>
      <c r="N66" s="162"/>
      <c r="O66" s="204"/>
      <c r="P66" s="204"/>
      <c r="Q66" s="204"/>
      <c r="R66" s="204"/>
      <c r="S66" s="368" t="s">
        <v>2435</v>
      </c>
      <c r="T66" s="637"/>
      <c r="U66" s="294">
        <v>0</v>
      </c>
      <c r="V66" s="1564"/>
      <c r="W66" s="196"/>
      <c r="Y66" s="382"/>
    </row>
    <row r="67" spans="1:25" s="2" customFormat="1" ht="11.45" customHeight="1" x14ac:dyDescent="0.2">
      <c r="A67" s="87"/>
      <c r="B67" s="196"/>
      <c r="C67" s="166" t="s">
        <v>1705</v>
      </c>
      <c r="D67" s="196"/>
      <c r="E67" s="205" t="s">
        <v>1131</v>
      </c>
      <c r="F67" s="162"/>
      <c r="G67" s="162"/>
      <c r="H67" s="162"/>
      <c r="I67" s="205"/>
      <c r="J67" s="162"/>
      <c r="K67" s="162"/>
      <c r="L67" s="162"/>
      <c r="M67" s="202"/>
      <c r="N67" s="162"/>
      <c r="O67" s="204"/>
      <c r="P67" s="204"/>
      <c r="Q67" s="204"/>
      <c r="R67" s="204"/>
      <c r="S67" s="368" t="s">
        <v>2435</v>
      </c>
      <c r="T67" s="637"/>
      <c r="U67" s="294">
        <v>0</v>
      </c>
      <c r="V67" s="1564"/>
      <c r="W67" s="196"/>
      <c r="Y67" s="382"/>
    </row>
    <row r="68" spans="1:25" s="2" customFormat="1" ht="11.45" customHeight="1" x14ac:dyDescent="0.2">
      <c r="A68" s="87"/>
      <c r="B68" s="196"/>
      <c r="C68" s="166" t="s">
        <v>1706</v>
      </c>
      <c r="D68" s="196"/>
      <c r="E68" s="205" t="s">
        <v>2298</v>
      </c>
      <c r="F68" s="162"/>
      <c r="G68" s="162"/>
      <c r="H68" s="162"/>
      <c r="I68" s="205"/>
      <c r="J68" s="162"/>
      <c r="K68" s="162"/>
      <c r="L68" s="162"/>
      <c r="M68" s="202"/>
      <c r="N68" s="162"/>
      <c r="O68" s="204"/>
      <c r="P68" s="204"/>
      <c r="Q68" s="204"/>
      <c r="R68" s="204"/>
      <c r="S68" s="368" t="s">
        <v>2435</v>
      </c>
      <c r="T68" s="637"/>
      <c r="U68" s="294">
        <v>0</v>
      </c>
      <c r="V68" s="1564"/>
      <c r="W68" s="196"/>
      <c r="Y68" s="382"/>
    </row>
    <row r="69" spans="1:25" s="2" customFormat="1" ht="11.45" customHeight="1" x14ac:dyDescent="0.2">
      <c r="A69" s="87"/>
      <c r="B69" s="196"/>
      <c r="C69" s="778" t="s">
        <v>1707</v>
      </c>
      <c r="D69" s="779"/>
      <c r="E69" s="780" t="s">
        <v>3013</v>
      </c>
      <c r="F69" s="781"/>
      <c r="G69" s="781"/>
      <c r="H69" s="781"/>
      <c r="I69" s="782"/>
      <c r="J69" s="781"/>
      <c r="K69" s="781"/>
      <c r="L69" s="781"/>
      <c r="M69" s="861"/>
      <c r="N69" s="781"/>
      <c r="O69" s="784"/>
      <c r="P69" s="784"/>
      <c r="Q69" s="784"/>
      <c r="R69" s="204"/>
      <c r="S69" s="368" t="s">
        <v>2435</v>
      </c>
      <c r="T69" s="637"/>
      <c r="U69" s="294">
        <v>0</v>
      </c>
      <c r="V69" s="1564"/>
      <c r="W69" s="196"/>
      <c r="Y69" s="382"/>
    </row>
    <row r="70" spans="1:25" s="2" customFormat="1" ht="11.45" hidden="1" customHeight="1" x14ac:dyDescent="0.2">
      <c r="A70" s="87" t="s">
        <v>2078</v>
      </c>
      <c r="B70" s="196"/>
      <c r="C70" s="778" t="s">
        <v>1812</v>
      </c>
      <c r="D70" s="779"/>
      <c r="E70" s="864" t="s">
        <v>341</v>
      </c>
      <c r="F70" s="781"/>
      <c r="G70" s="781"/>
      <c r="H70" s="781"/>
      <c r="I70" s="782" t="s">
        <v>1478</v>
      </c>
      <c r="J70" s="781"/>
      <c r="K70" s="781"/>
      <c r="L70" s="781"/>
      <c r="M70" s="1546"/>
      <c r="N70" s="781" t="s">
        <v>2701</v>
      </c>
      <c r="O70" s="781"/>
      <c r="P70" s="784"/>
      <c r="Q70" s="784"/>
      <c r="R70" s="204"/>
      <c r="S70" s="1053" t="s">
        <v>1477</v>
      </c>
      <c r="T70" s="684"/>
      <c r="U70" s="684"/>
      <c r="V70" s="684"/>
      <c r="W70" s="196"/>
      <c r="Y70" s="382"/>
    </row>
    <row r="71" spans="1:25" s="2" customFormat="1" ht="11.45" customHeight="1" x14ac:dyDescent="0.2">
      <c r="A71" s="87"/>
      <c r="B71" s="196"/>
      <c r="C71" s="778" t="s">
        <v>2547</v>
      </c>
      <c r="D71" s="779"/>
      <c r="E71" s="864" t="s">
        <v>341</v>
      </c>
      <c r="F71" s="781"/>
      <c r="G71" s="781"/>
      <c r="H71" s="781"/>
      <c r="I71" s="782" t="s">
        <v>1478</v>
      </c>
      <c r="J71" s="781"/>
      <c r="K71" s="781"/>
      <c r="L71" s="781"/>
      <c r="M71" s="1546"/>
      <c r="N71" s="781" t="s">
        <v>2701</v>
      </c>
      <c r="O71" s="781"/>
      <c r="P71" s="784"/>
      <c r="Q71" s="784"/>
      <c r="R71" s="204"/>
      <c r="S71" s="368" t="s">
        <v>2435</v>
      </c>
      <c r="T71" s="637"/>
      <c r="U71" s="294">
        <v>0</v>
      </c>
      <c r="V71" s="1564"/>
      <c r="W71" s="196"/>
      <c r="Y71" s="382"/>
    </row>
    <row r="72" spans="1:25" s="2" customFormat="1" ht="11.45" customHeight="1" x14ac:dyDescent="0.2">
      <c r="A72" s="87"/>
      <c r="B72" s="196"/>
      <c r="C72" s="209" t="s">
        <v>3065</v>
      </c>
      <c r="D72" s="196"/>
      <c r="E72" s="163"/>
      <c r="F72" s="162"/>
      <c r="G72" s="162"/>
      <c r="H72" s="163"/>
      <c r="I72" s="163"/>
      <c r="J72" s="163"/>
      <c r="K72" s="163"/>
      <c r="L72" s="163"/>
      <c r="M72" s="202"/>
      <c r="N72" s="208"/>
      <c r="O72" s="204"/>
      <c r="P72" s="204"/>
      <c r="Q72" s="165" t="s">
        <v>2220</v>
      </c>
      <c r="R72" s="164"/>
      <c r="S72" s="368" t="s">
        <v>2435</v>
      </c>
      <c r="T72" s="294">
        <v>0</v>
      </c>
      <c r="U72" s="294">
        <v>0</v>
      </c>
      <c r="V72" s="1048"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1418</v>
      </c>
      <c r="F74" s="162"/>
      <c r="G74" s="162"/>
      <c r="H74" s="163"/>
      <c r="I74" s="163"/>
      <c r="J74" s="163"/>
      <c r="K74" s="163"/>
      <c r="L74" s="163"/>
      <c r="M74" s="202"/>
      <c r="N74" s="204"/>
      <c r="O74" s="204"/>
      <c r="P74" s="204"/>
      <c r="Q74" s="204"/>
      <c r="R74" s="165"/>
      <c r="S74" s="368" t="s">
        <v>2435</v>
      </c>
      <c r="T74" s="165"/>
      <c r="U74" s="165"/>
      <c r="V74" s="1050"/>
      <c r="W74" s="196"/>
      <c r="Y74" s="382"/>
    </row>
    <row r="75" spans="1:25" s="2" customFormat="1" ht="11.45" customHeight="1" x14ac:dyDescent="0.2">
      <c r="A75" s="87"/>
      <c r="B75" s="196"/>
      <c r="C75" s="166" t="s">
        <v>1437</v>
      </c>
      <c r="D75" s="203"/>
      <c r="E75" s="205" t="s">
        <v>3013</v>
      </c>
      <c r="F75" s="162"/>
      <c r="G75" s="162"/>
      <c r="H75" s="162"/>
      <c r="I75" s="205"/>
      <c r="J75" s="162"/>
      <c r="K75" s="162"/>
      <c r="L75" s="162"/>
      <c r="M75" s="202"/>
      <c r="N75" s="204"/>
      <c r="O75" s="208"/>
      <c r="P75" s="208"/>
      <c r="Q75" s="208"/>
      <c r="R75" s="164"/>
      <c r="S75" s="368" t="s">
        <v>2435</v>
      </c>
      <c r="T75" s="637"/>
      <c r="U75" s="294">
        <v>0</v>
      </c>
      <c r="V75" s="1564"/>
      <c r="W75" s="196"/>
      <c r="Y75" s="382"/>
    </row>
    <row r="76" spans="1:25" s="2" customFormat="1" ht="11.45" hidden="1" customHeight="1" x14ac:dyDescent="0.2">
      <c r="A76" s="87" t="s">
        <v>2078</v>
      </c>
      <c r="B76" s="196"/>
      <c r="C76" s="166" t="s">
        <v>449</v>
      </c>
      <c r="D76" s="203"/>
      <c r="E76" s="205" t="s">
        <v>2384</v>
      </c>
      <c r="F76" s="162"/>
      <c r="G76" s="162"/>
      <c r="H76" s="162"/>
      <c r="I76" s="205"/>
      <c r="J76" s="162"/>
      <c r="K76" s="162"/>
      <c r="L76" s="162"/>
      <c r="M76" s="202"/>
      <c r="N76" s="204"/>
      <c r="O76" s="208"/>
      <c r="P76" s="208"/>
      <c r="Q76" s="208"/>
      <c r="R76" s="164"/>
      <c r="S76" s="1053" t="s">
        <v>1477</v>
      </c>
      <c r="T76" s="684"/>
      <c r="U76" s="684"/>
      <c r="V76" s="684"/>
      <c r="W76" s="196"/>
      <c r="Y76" s="382"/>
    </row>
    <row r="77" spans="1:25" s="2" customFormat="1" ht="11.45" customHeight="1" x14ac:dyDescent="0.2">
      <c r="A77" s="87"/>
      <c r="B77" s="196"/>
      <c r="C77" s="166" t="s">
        <v>233</v>
      </c>
      <c r="D77" s="196"/>
      <c r="E77" s="864" t="s">
        <v>341</v>
      </c>
      <c r="F77" s="781"/>
      <c r="G77" s="781"/>
      <c r="H77" s="781"/>
      <c r="I77" s="782" t="s">
        <v>1478</v>
      </c>
      <c r="J77" s="781"/>
      <c r="K77" s="781"/>
      <c r="L77" s="781"/>
      <c r="M77" s="1546"/>
      <c r="N77" s="781" t="s">
        <v>2701</v>
      </c>
      <c r="O77" s="781"/>
      <c r="P77" s="784"/>
      <c r="Q77" s="784"/>
      <c r="R77" s="164"/>
      <c r="S77" s="368" t="s">
        <v>2435</v>
      </c>
      <c r="T77" s="637"/>
      <c r="U77" s="294">
        <v>0</v>
      </c>
      <c r="V77" s="1564"/>
      <c r="W77" s="196"/>
      <c r="Y77" s="382"/>
    </row>
    <row r="78" spans="1:25" s="2" customFormat="1" ht="11.45" customHeight="1" x14ac:dyDescent="0.2">
      <c r="A78" s="87"/>
      <c r="B78" s="196"/>
      <c r="C78" s="209" t="s">
        <v>3066</v>
      </c>
      <c r="D78" s="196"/>
      <c r="E78" s="205"/>
      <c r="F78" s="162"/>
      <c r="G78" s="162"/>
      <c r="H78" s="162"/>
      <c r="I78" s="205"/>
      <c r="J78" s="162"/>
      <c r="K78" s="162"/>
      <c r="L78" s="162"/>
      <c r="M78" s="202"/>
      <c r="N78" s="162"/>
      <c r="O78" s="204"/>
      <c r="P78" s="204"/>
      <c r="Q78" s="165" t="s">
        <v>2791</v>
      </c>
      <c r="R78" s="164"/>
      <c r="S78" s="368" t="s">
        <v>2435</v>
      </c>
      <c r="T78" s="294">
        <v>0</v>
      </c>
      <c r="U78" s="294">
        <v>0</v>
      </c>
      <c r="V78" s="1048"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1691</v>
      </c>
      <c r="F80" s="162"/>
      <c r="G80" s="162"/>
      <c r="H80" s="163"/>
      <c r="I80" s="163"/>
      <c r="J80" s="163"/>
      <c r="K80" s="163"/>
      <c r="L80" s="163"/>
      <c r="M80" s="202"/>
      <c r="N80" s="204"/>
      <c r="O80" s="204"/>
      <c r="P80" s="204"/>
      <c r="Q80" s="204"/>
      <c r="R80" s="165"/>
      <c r="S80" s="368" t="s">
        <v>2435</v>
      </c>
      <c r="T80" s="165"/>
      <c r="U80" s="165"/>
      <c r="V80" s="1050"/>
      <c r="W80" s="196"/>
      <c r="Y80" s="382"/>
    </row>
    <row r="81" spans="1:25" s="2" customFormat="1" ht="11.45" customHeight="1" x14ac:dyDescent="0.2">
      <c r="A81" s="87"/>
      <c r="B81" s="196"/>
      <c r="C81" s="166" t="s">
        <v>2031</v>
      </c>
      <c r="D81" s="203"/>
      <c r="E81" s="205" t="s">
        <v>2223</v>
      </c>
      <c r="F81" s="162"/>
      <c r="G81" s="162"/>
      <c r="H81" s="162"/>
      <c r="I81" s="205"/>
      <c r="J81" s="162"/>
      <c r="K81" s="162"/>
      <c r="L81" s="162"/>
      <c r="M81" s="202"/>
      <c r="N81" s="204"/>
      <c r="O81" s="208"/>
      <c r="P81" s="208"/>
      <c r="Q81" s="208"/>
      <c r="R81" s="164"/>
      <c r="S81" s="368" t="s">
        <v>2435</v>
      </c>
      <c r="T81" s="637"/>
      <c r="U81" s="294">
        <v>0</v>
      </c>
      <c r="V81" s="1564"/>
      <c r="W81" s="196"/>
      <c r="Y81" s="382"/>
    </row>
    <row r="82" spans="1:25" s="2" customFormat="1" ht="11.45" customHeight="1" x14ac:dyDescent="0.2">
      <c r="A82" s="87"/>
      <c r="B82" s="196"/>
      <c r="C82" s="166" t="s">
        <v>234</v>
      </c>
      <c r="D82" s="196"/>
      <c r="E82" s="864" t="s">
        <v>341</v>
      </c>
      <c r="F82" s="781"/>
      <c r="G82" s="781"/>
      <c r="H82" s="781"/>
      <c r="I82" s="782" t="s">
        <v>1478</v>
      </c>
      <c r="J82" s="781"/>
      <c r="K82" s="781"/>
      <c r="L82" s="781"/>
      <c r="M82" s="1546"/>
      <c r="N82" s="781" t="s">
        <v>2701</v>
      </c>
      <c r="O82" s="781"/>
      <c r="P82" s="784"/>
      <c r="Q82" s="784"/>
      <c r="R82" s="164"/>
      <c r="S82" s="368" t="s">
        <v>2435</v>
      </c>
      <c r="T82" s="637"/>
      <c r="U82" s="294">
        <v>0</v>
      </c>
      <c r="V82" s="1564"/>
      <c r="W82" s="196"/>
      <c r="Y82" s="382"/>
    </row>
    <row r="83" spans="1:25" s="2" customFormat="1" ht="11.45" customHeight="1" x14ac:dyDescent="0.2">
      <c r="A83" s="87"/>
      <c r="B83" s="196"/>
      <c r="C83" s="209" t="s">
        <v>3067</v>
      </c>
      <c r="D83" s="196"/>
      <c r="E83" s="205"/>
      <c r="F83" s="162"/>
      <c r="G83" s="162"/>
      <c r="H83" s="162"/>
      <c r="I83" s="205"/>
      <c r="J83" s="162"/>
      <c r="K83" s="162"/>
      <c r="L83" s="162"/>
      <c r="M83" s="202"/>
      <c r="N83" s="162"/>
      <c r="O83" s="204"/>
      <c r="P83" s="204"/>
      <c r="Q83" s="165" t="s">
        <v>1690</v>
      </c>
      <c r="R83" s="164"/>
      <c r="S83" s="368" t="s">
        <v>2435</v>
      </c>
      <c r="T83" s="294">
        <v>0</v>
      </c>
      <c r="U83" s="294">
        <v>0</v>
      </c>
      <c r="V83" s="1048"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2224</v>
      </c>
      <c r="F85" s="162"/>
      <c r="G85" s="162"/>
      <c r="H85" s="163"/>
      <c r="I85" s="163"/>
      <c r="J85" s="163"/>
      <c r="K85" s="163"/>
      <c r="L85" s="163"/>
      <c r="M85" s="202"/>
      <c r="N85" s="204"/>
      <c r="O85" s="204"/>
      <c r="P85" s="204"/>
      <c r="Q85" s="204"/>
      <c r="R85" s="165"/>
      <c r="S85" s="368" t="s">
        <v>2435</v>
      </c>
      <c r="T85" s="165"/>
      <c r="U85" s="165"/>
      <c r="V85" s="1050"/>
      <c r="W85" s="196"/>
      <c r="Y85" s="382"/>
    </row>
    <row r="86" spans="1:25" s="2" customFormat="1" ht="11.45" customHeight="1" x14ac:dyDescent="0.2">
      <c r="A86" s="87"/>
      <c r="B86" s="196"/>
      <c r="C86" s="166" t="s">
        <v>2048</v>
      </c>
      <c r="D86" s="196"/>
      <c r="E86" s="205" t="s">
        <v>102</v>
      </c>
      <c r="F86" s="162"/>
      <c r="G86" s="162"/>
      <c r="H86" s="162"/>
      <c r="I86" s="205"/>
      <c r="J86" s="162"/>
      <c r="K86" s="162"/>
      <c r="L86" s="162"/>
      <c r="M86" s="202"/>
      <c r="N86" s="204"/>
      <c r="O86" s="204"/>
      <c r="P86" s="204"/>
      <c r="Q86" s="204"/>
      <c r="R86" s="164"/>
      <c r="S86" s="368" t="s">
        <v>2435</v>
      </c>
      <c r="T86" s="637"/>
      <c r="U86" s="294">
        <v>0</v>
      </c>
      <c r="V86" s="1564"/>
      <c r="W86" s="196"/>
      <c r="Y86" s="382"/>
    </row>
    <row r="87" spans="1:25" s="2" customFormat="1" ht="11.45" customHeight="1" x14ac:dyDescent="0.2">
      <c r="A87" s="87"/>
      <c r="B87" s="196"/>
      <c r="C87" s="166" t="s">
        <v>2049</v>
      </c>
      <c r="D87" s="196"/>
      <c r="E87" s="205" t="s">
        <v>352</v>
      </c>
      <c r="F87" s="162"/>
      <c r="G87" s="162"/>
      <c r="H87" s="162"/>
      <c r="I87" s="205"/>
      <c r="J87" s="162"/>
      <c r="K87" s="162"/>
      <c r="L87" s="162"/>
      <c r="M87" s="202"/>
      <c r="N87" s="204"/>
      <c r="O87" s="204"/>
      <c r="P87" s="204"/>
      <c r="Q87" s="204"/>
      <c r="R87" s="164"/>
      <c r="S87" s="368" t="s">
        <v>2435</v>
      </c>
      <c r="T87" s="637"/>
      <c r="U87" s="294">
        <v>0</v>
      </c>
      <c r="V87" s="1564"/>
      <c r="W87" s="196"/>
      <c r="Y87" s="382"/>
    </row>
    <row r="88" spans="1:25" s="2" customFormat="1" ht="11.45" customHeight="1" x14ac:dyDescent="0.2">
      <c r="A88" s="87"/>
      <c r="B88" s="196"/>
      <c r="C88" s="166" t="s">
        <v>2225</v>
      </c>
      <c r="D88" s="203"/>
      <c r="E88" s="864" t="s">
        <v>341</v>
      </c>
      <c r="F88" s="781"/>
      <c r="G88" s="781"/>
      <c r="H88" s="781"/>
      <c r="I88" s="782" t="s">
        <v>1478</v>
      </c>
      <c r="J88" s="781"/>
      <c r="K88" s="781"/>
      <c r="L88" s="781"/>
      <c r="M88" s="1546"/>
      <c r="N88" s="781" t="s">
        <v>2701</v>
      </c>
      <c r="O88" s="781"/>
      <c r="P88" s="784"/>
      <c r="Q88" s="784"/>
      <c r="R88" s="164"/>
      <c r="S88" s="368" t="s">
        <v>2435</v>
      </c>
      <c r="T88" s="637"/>
      <c r="U88" s="294">
        <v>0</v>
      </c>
      <c r="V88" s="1564"/>
      <c r="W88" s="196"/>
      <c r="Y88" s="382"/>
    </row>
    <row r="89" spans="1:25" s="2" customFormat="1" ht="11.45" customHeight="1" x14ac:dyDescent="0.2">
      <c r="A89" s="87"/>
      <c r="B89" s="196"/>
      <c r="C89" s="166" t="s">
        <v>799</v>
      </c>
      <c r="D89" s="196"/>
      <c r="E89" s="864" t="s">
        <v>341</v>
      </c>
      <c r="F89" s="781"/>
      <c r="G89" s="781"/>
      <c r="H89" s="781"/>
      <c r="I89" s="782" t="s">
        <v>1478</v>
      </c>
      <c r="J89" s="781"/>
      <c r="K89" s="781"/>
      <c r="L89" s="781"/>
      <c r="M89" s="1546"/>
      <c r="N89" s="781" t="s">
        <v>2701</v>
      </c>
      <c r="O89" s="781"/>
      <c r="P89" s="784"/>
      <c r="Q89" s="784"/>
      <c r="R89" s="164"/>
      <c r="S89" s="368" t="s">
        <v>2435</v>
      </c>
      <c r="T89" s="637"/>
      <c r="U89" s="294">
        <v>0</v>
      </c>
      <c r="V89" s="1564"/>
      <c r="W89" s="196"/>
      <c r="Y89" s="382"/>
    </row>
    <row r="90" spans="1:25" s="2" customFormat="1" ht="11.45" customHeight="1" x14ac:dyDescent="0.2">
      <c r="A90" s="87"/>
      <c r="B90" s="196"/>
      <c r="C90" s="209" t="s">
        <v>590</v>
      </c>
      <c r="D90" s="196"/>
      <c r="E90" s="864"/>
      <c r="F90" s="864"/>
      <c r="G90" s="864"/>
      <c r="H90" s="864"/>
      <c r="I90" s="864"/>
      <c r="J90" s="864"/>
      <c r="K90" s="864"/>
      <c r="L90" s="864"/>
      <c r="M90" s="864"/>
      <c r="N90" s="864"/>
      <c r="O90" s="864"/>
      <c r="P90" s="864"/>
      <c r="Q90" s="165" t="s">
        <v>2655</v>
      </c>
      <c r="R90" s="864"/>
      <c r="S90" s="864"/>
      <c r="T90" s="294">
        <v>0</v>
      </c>
      <c r="U90" s="294">
        <v>0</v>
      </c>
      <c r="V90" s="1048" t="s">
        <v>1477</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2039</v>
      </c>
      <c r="D92" s="196"/>
      <c r="E92" s="205"/>
      <c r="F92" s="162"/>
      <c r="G92" s="162"/>
      <c r="H92" s="162"/>
      <c r="I92" s="205"/>
      <c r="J92" s="162"/>
      <c r="K92" s="162"/>
      <c r="L92" s="162"/>
      <c r="M92" s="202"/>
      <c r="N92" s="162"/>
      <c r="O92" s="204"/>
      <c r="P92" s="204"/>
      <c r="Q92" s="165" t="s">
        <v>709</v>
      </c>
      <c r="R92" s="164"/>
      <c r="S92" s="368" t="s">
        <v>2435</v>
      </c>
      <c r="T92" s="294">
        <v>0</v>
      </c>
      <c r="U92" s="294">
        <v>0</v>
      </c>
      <c r="V92" s="1048"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2747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2748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2668</v>
      </c>
      <c r="D96" s="203"/>
      <c r="E96" s="205" t="s">
        <v>3109</v>
      </c>
      <c r="F96" s="162"/>
      <c r="G96" s="162"/>
      <c r="H96" s="162"/>
      <c r="I96" s="205"/>
      <c r="J96" s="162"/>
      <c r="K96" s="162"/>
      <c r="L96" s="162"/>
      <c r="M96" s="202"/>
      <c r="N96" s="204"/>
      <c r="O96" s="208"/>
      <c r="P96" s="208"/>
      <c r="Q96" s="208"/>
      <c r="R96" s="208"/>
      <c r="S96" s="368" t="s">
        <v>2435</v>
      </c>
      <c r="T96" s="637"/>
      <c r="U96" s="294">
        <v>0</v>
      </c>
      <c r="V96" s="1564"/>
      <c r="W96" s="196"/>
      <c r="Y96" s="382"/>
    </row>
    <row r="97" spans="1:25" s="2" customFormat="1" ht="11.45" customHeight="1" x14ac:dyDescent="0.2">
      <c r="A97" s="87"/>
      <c r="B97" s="196"/>
      <c r="C97" s="166" t="s">
        <v>2669</v>
      </c>
      <c r="D97" s="196"/>
      <c r="E97" s="205" t="s">
        <v>2158</v>
      </c>
      <c r="F97" s="162"/>
      <c r="G97" s="162"/>
      <c r="H97" s="162"/>
      <c r="I97" s="205"/>
      <c r="J97" s="162"/>
      <c r="K97" s="162"/>
      <c r="L97" s="162"/>
      <c r="M97" s="202"/>
      <c r="N97" s="162"/>
      <c r="O97" s="162"/>
      <c r="P97" s="162"/>
      <c r="Q97" s="162"/>
      <c r="R97" s="162"/>
      <c r="S97" s="368" t="s">
        <v>2435</v>
      </c>
      <c r="T97" s="637"/>
      <c r="U97" s="294">
        <v>0</v>
      </c>
      <c r="V97" s="1564"/>
      <c r="W97" s="196"/>
      <c r="Y97" s="382"/>
    </row>
    <row r="98" spans="1:25" s="2" customFormat="1" ht="11.45" customHeight="1" x14ac:dyDescent="0.2">
      <c r="A98" s="87"/>
      <c r="B98" s="196"/>
      <c r="C98" s="166" t="s">
        <v>2025</v>
      </c>
      <c r="D98" s="196"/>
      <c r="E98" s="205" t="s">
        <v>1908</v>
      </c>
      <c r="F98" s="162"/>
      <c r="G98" s="162"/>
      <c r="H98" s="162"/>
      <c r="I98" s="205"/>
      <c r="J98" s="162"/>
      <c r="K98" s="162"/>
      <c r="L98" s="162"/>
      <c r="M98" s="202"/>
      <c r="N98" s="162"/>
      <c r="O98" s="204"/>
      <c r="P98" s="204"/>
      <c r="Q98" s="204"/>
      <c r="R98" s="204"/>
      <c r="S98" s="368" t="s">
        <v>2435</v>
      </c>
      <c r="T98" s="637"/>
      <c r="U98" s="294">
        <v>0</v>
      </c>
      <c r="V98" s="1564"/>
      <c r="W98" s="196"/>
      <c r="Y98" s="382"/>
    </row>
    <row r="99" spans="1:25" s="2" customFormat="1" ht="11.45" customHeight="1" x14ac:dyDescent="0.2">
      <c r="A99" s="87"/>
      <c r="B99" s="196"/>
      <c r="C99" s="166" t="s">
        <v>2026</v>
      </c>
      <c r="D99" s="196"/>
      <c r="E99" s="205" t="s">
        <v>1131</v>
      </c>
      <c r="F99" s="162"/>
      <c r="G99" s="162"/>
      <c r="H99" s="162"/>
      <c r="I99" s="205"/>
      <c r="J99" s="162"/>
      <c r="K99" s="162"/>
      <c r="L99" s="162"/>
      <c r="M99" s="202"/>
      <c r="N99" s="162"/>
      <c r="O99" s="204"/>
      <c r="P99" s="204"/>
      <c r="Q99" s="204"/>
      <c r="R99" s="204"/>
      <c r="S99" s="368" t="s">
        <v>2435</v>
      </c>
      <c r="T99" s="637"/>
      <c r="U99" s="294">
        <v>0</v>
      </c>
      <c r="V99" s="1564"/>
      <c r="W99" s="196"/>
      <c r="Y99" s="382"/>
    </row>
    <row r="100" spans="1:25" s="2" customFormat="1" ht="11.45" customHeight="1" x14ac:dyDescent="0.2">
      <c r="A100" s="87"/>
      <c r="B100" s="196"/>
      <c r="C100" s="778" t="s">
        <v>2246</v>
      </c>
      <c r="D100" s="779"/>
      <c r="E100" s="780" t="s">
        <v>3013</v>
      </c>
      <c r="F100" s="781"/>
      <c r="G100" s="781"/>
      <c r="H100" s="781"/>
      <c r="I100" s="782"/>
      <c r="J100" s="781"/>
      <c r="K100" s="781"/>
      <c r="L100" s="781"/>
      <c r="M100" s="861"/>
      <c r="N100" s="781"/>
      <c r="O100" s="784"/>
      <c r="P100" s="784"/>
      <c r="Q100" s="784"/>
      <c r="R100" s="204"/>
      <c r="S100" s="368" t="s">
        <v>2435</v>
      </c>
      <c r="T100" s="637"/>
      <c r="U100" s="294">
        <v>0</v>
      </c>
      <c r="V100" s="1564"/>
      <c r="W100" s="196"/>
      <c r="Y100" s="382"/>
    </row>
    <row r="101" spans="1:25" s="2" customFormat="1" ht="11.45" customHeight="1" x14ac:dyDescent="0.2">
      <c r="A101" s="87"/>
      <c r="B101" s="196"/>
      <c r="C101" s="778" t="s">
        <v>2247</v>
      </c>
      <c r="D101" s="779"/>
      <c r="E101" s="864" t="s">
        <v>341</v>
      </c>
      <c r="F101" s="781"/>
      <c r="G101" s="781"/>
      <c r="H101" s="781"/>
      <c r="I101" s="782" t="s">
        <v>1478</v>
      </c>
      <c r="J101" s="781"/>
      <c r="K101" s="781"/>
      <c r="L101" s="781"/>
      <c r="M101" s="1546"/>
      <c r="N101" s="781" t="s">
        <v>2701</v>
      </c>
      <c r="O101" s="781"/>
      <c r="P101" s="784"/>
      <c r="Q101" s="784"/>
      <c r="R101" s="204"/>
      <c r="S101" s="368" t="s">
        <v>2435</v>
      </c>
      <c r="T101" s="637"/>
      <c r="U101" s="294">
        <v>0</v>
      </c>
      <c r="V101" s="1564"/>
      <c r="W101" s="196"/>
      <c r="Y101" s="382"/>
    </row>
    <row r="102" spans="1:25" s="2" customFormat="1" ht="11.45" customHeight="1" x14ac:dyDescent="0.2">
      <c r="A102" s="87"/>
      <c r="B102" s="196"/>
      <c r="C102" s="209" t="s">
        <v>591</v>
      </c>
      <c r="D102" s="196"/>
      <c r="E102" s="163"/>
      <c r="F102" s="162"/>
      <c r="G102" s="162"/>
      <c r="H102" s="163"/>
      <c r="I102" s="163"/>
      <c r="J102" s="163"/>
      <c r="K102" s="163"/>
      <c r="L102" s="163"/>
      <c r="M102" s="202"/>
      <c r="N102" s="208"/>
      <c r="O102" s="204"/>
      <c r="P102" s="204"/>
      <c r="Q102" s="165" t="s">
        <v>2749</v>
      </c>
      <c r="R102" s="164"/>
      <c r="S102" s="368" t="s">
        <v>2435</v>
      </c>
      <c r="T102" s="294">
        <v>0</v>
      </c>
      <c r="U102" s="294">
        <v>0</v>
      </c>
      <c r="V102" s="1048" t="s">
        <v>1477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2670</v>
      </c>
      <c r="D105" s="203"/>
      <c r="E105" s="205" t="s">
        <v>2298</v>
      </c>
      <c r="F105" s="162"/>
      <c r="G105" s="162"/>
      <c r="H105" s="162"/>
      <c r="I105" s="205"/>
      <c r="J105" s="162"/>
      <c r="K105" s="162"/>
      <c r="L105" s="162"/>
      <c r="M105" s="202"/>
      <c r="N105" s="204"/>
      <c r="O105" s="208"/>
      <c r="P105" s="208"/>
      <c r="Q105" s="208"/>
      <c r="R105" s="208"/>
      <c r="S105" s="368" t="s">
        <v>2435</v>
      </c>
      <c r="T105" s="637"/>
      <c r="U105" s="294">
        <v>0</v>
      </c>
      <c r="V105" s="1564"/>
      <c r="W105" s="196"/>
      <c r="Y105" s="382"/>
    </row>
    <row r="106" spans="1:25" s="2" customFormat="1" ht="11.45" customHeight="1" x14ac:dyDescent="0.2">
      <c r="A106" s="87"/>
      <c r="B106" s="196"/>
      <c r="C106" s="166" t="s">
        <v>133</v>
      </c>
      <c r="D106" s="196"/>
      <c r="E106" s="205" t="s">
        <v>2486</v>
      </c>
      <c r="F106" s="162"/>
      <c r="G106" s="162"/>
      <c r="H106" s="162"/>
      <c r="I106" s="205"/>
      <c r="J106" s="162"/>
      <c r="K106" s="162"/>
      <c r="L106" s="162"/>
      <c r="M106" s="202"/>
      <c r="N106" s="162"/>
      <c r="O106" s="162"/>
      <c r="P106" s="162"/>
      <c r="Q106" s="162"/>
      <c r="R106" s="162"/>
      <c r="S106" s="368" t="s">
        <v>2435</v>
      </c>
      <c r="T106" s="637"/>
      <c r="U106" s="294">
        <v>0</v>
      </c>
      <c r="V106" s="1564"/>
      <c r="W106" s="196"/>
      <c r="Y106" s="382"/>
    </row>
    <row r="107" spans="1:25" s="2" customFormat="1" ht="11.45" customHeight="1" x14ac:dyDescent="0.2">
      <c r="A107" s="87"/>
      <c r="B107" s="196"/>
      <c r="C107" s="166" t="s">
        <v>2402</v>
      </c>
      <c r="D107" s="196"/>
      <c r="E107" s="864" t="s">
        <v>341</v>
      </c>
      <c r="F107" s="781"/>
      <c r="G107" s="781"/>
      <c r="H107" s="781"/>
      <c r="I107" s="782" t="s">
        <v>1478</v>
      </c>
      <c r="J107" s="781"/>
      <c r="K107" s="781"/>
      <c r="L107" s="781"/>
      <c r="M107" s="1546"/>
      <c r="N107" s="781" t="s">
        <v>2701</v>
      </c>
      <c r="O107" s="781"/>
      <c r="P107" s="784"/>
      <c r="Q107" s="784"/>
      <c r="R107" s="204"/>
      <c r="S107" s="368" t="s">
        <v>2435</v>
      </c>
      <c r="T107" s="637"/>
      <c r="U107" s="294">
        <v>0</v>
      </c>
      <c r="V107" s="1564"/>
      <c r="W107" s="196"/>
      <c r="Y107" s="382"/>
    </row>
    <row r="108" spans="1:25" s="2" customFormat="1" ht="11.45" customHeight="1" x14ac:dyDescent="0.2">
      <c r="A108" s="87"/>
      <c r="B108" s="196"/>
      <c r="C108" s="778" t="s">
        <v>2027</v>
      </c>
      <c r="D108" s="779"/>
      <c r="E108" s="780" t="s">
        <v>1124</v>
      </c>
      <c r="F108" s="781"/>
      <c r="G108" s="781"/>
      <c r="H108" s="781"/>
      <c r="I108" s="782"/>
      <c r="J108" s="781"/>
      <c r="K108" s="781"/>
      <c r="L108" s="781"/>
      <c r="M108" s="861"/>
      <c r="N108" s="781"/>
      <c r="O108" s="784"/>
      <c r="P108" s="784"/>
      <c r="Q108" s="784"/>
      <c r="R108" s="204"/>
      <c r="S108" s="368" t="s">
        <v>2435</v>
      </c>
      <c r="T108" s="637"/>
      <c r="U108" s="294">
        <v>0</v>
      </c>
      <c r="V108" s="1564"/>
      <c r="W108" s="196"/>
      <c r="Y108" s="382"/>
    </row>
    <row r="109" spans="1:25" s="2" customFormat="1" ht="11.45" customHeight="1" x14ac:dyDescent="0.2">
      <c r="A109" s="87"/>
      <c r="B109" s="196"/>
      <c r="C109" s="778" t="s">
        <v>2405</v>
      </c>
      <c r="D109" s="779"/>
      <c r="E109" s="864" t="s">
        <v>341</v>
      </c>
      <c r="F109" s="781"/>
      <c r="G109" s="781"/>
      <c r="H109" s="781"/>
      <c r="I109" s="782" t="s">
        <v>1478</v>
      </c>
      <c r="J109" s="781"/>
      <c r="K109" s="781"/>
      <c r="L109" s="781"/>
      <c r="M109" s="1546"/>
      <c r="N109" s="781" t="s">
        <v>2701</v>
      </c>
      <c r="O109" s="781"/>
      <c r="P109" s="784"/>
      <c r="Q109" s="784"/>
      <c r="R109" s="204"/>
      <c r="S109" s="368" t="s">
        <v>2435</v>
      </c>
      <c r="T109" s="637"/>
      <c r="U109" s="294">
        <v>0</v>
      </c>
      <c r="V109" s="1564"/>
      <c r="W109" s="196"/>
      <c r="Y109" s="382"/>
    </row>
    <row r="110" spans="1:25" s="2" customFormat="1" ht="11.45" customHeight="1" x14ac:dyDescent="0.2">
      <c r="A110" s="87"/>
      <c r="B110" s="196"/>
      <c r="C110" s="778" t="s">
        <v>2404</v>
      </c>
      <c r="D110" s="779"/>
      <c r="E110" s="864" t="s">
        <v>341</v>
      </c>
      <c r="F110" s="781"/>
      <c r="G110" s="781"/>
      <c r="H110" s="781"/>
      <c r="I110" s="782"/>
      <c r="J110" s="781"/>
      <c r="K110" s="781"/>
      <c r="L110" s="781"/>
      <c r="M110" s="1546"/>
      <c r="N110" s="781" t="s">
        <v>2701</v>
      </c>
      <c r="O110" s="781"/>
      <c r="P110" s="784"/>
      <c r="Q110" s="784"/>
      <c r="R110" s="204"/>
      <c r="S110" s="368" t="s">
        <v>2435</v>
      </c>
      <c r="T110" s="637"/>
      <c r="U110" s="294">
        <v>0</v>
      </c>
      <c r="V110" s="1564"/>
      <c r="W110" s="196"/>
      <c r="Y110" s="382"/>
    </row>
    <row r="111" spans="1:25" s="2" customFormat="1" ht="11.45" customHeight="1" x14ac:dyDescent="0.2">
      <c r="A111" s="87"/>
      <c r="B111" s="196"/>
      <c r="C111" s="778" t="s">
        <v>2403</v>
      </c>
      <c r="D111" s="779"/>
      <c r="E111" s="864" t="s">
        <v>341</v>
      </c>
      <c r="F111" s="781"/>
      <c r="G111" s="781"/>
      <c r="H111" s="781"/>
      <c r="I111" s="782"/>
      <c r="J111" s="781"/>
      <c r="K111" s="781"/>
      <c r="L111" s="781"/>
      <c r="M111" s="1546"/>
      <c r="N111" s="781" t="s">
        <v>2701</v>
      </c>
      <c r="O111" s="781"/>
      <c r="P111" s="784"/>
      <c r="Q111" s="784"/>
      <c r="R111" s="204"/>
      <c r="S111" s="368" t="s">
        <v>2435</v>
      </c>
      <c r="T111" s="637"/>
      <c r="U111" s="294">
        <v>0</v>
      </c>
      <c r="V111" s="1564"/>
      <c r="W111" s="196"/>
      <c r="Y111" s="382"/>
    </row>
    <row r="112" spans="1:25" s="2" customFormat="1" ht="11.45" customHeight="1" x14ac:dyDescent="0.2">
      <c r="A112" s="87"/>
      <c r="B112" s="196"/>
      <c r="C112" s="209" t="s">
        <v>2227</v>
      </c>
      <c r="D112" s="196"/>
      <c r="E112" s="163"/>
      <c r="F112" s="162"/>
      <c r="G112" s="162"/>
      <c r="H112" s="163"/>
      <c r="I112" s="163"/>
      <c r="J112" s="163"/>
      <c r="K112" s="163"/>
      <c r="L112" s="163"/>
      <c r="M112" s="202"/>
      <c r="N112" s="208"/>
      <c r="O112" s="204"/>
      <c r="P112" s="204"/>
      <c r="Q112" s="165" t="s">
        <v>1125</v>
      </c>
      <c r="R112" s="164"/>
      <c r="S112" s="368" t="s">
        <v>2435</v>
      </c>
      <c r="T112" s="294">
        <v>0</v>
      </c>
      <c r="U112" s="294">
        <v>0</v>
      </c>
      <c r="V112" s="1048" t="s">
        <v>1477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2435</v>
      </c>
      <c r="T113" s="165"/>
      <c r="U113" s="165"/>
      <c r="V113" s="1050"/>
      <c r="W113" s="196"/>
      <c r="Y113" s="382"/>
    </row>
    <row r="114" spans="1:25" s="2" customFormat="1" ht="11.45" customHeight="1" x14ac:dyDescent="0.2">
      <c r="A114" s="87"/>
      <c r="B114" s="196"/>
      <c r="C114" s="209" t="s">
        <v>400</v>
      </c>
      <c r="D114" s="196"/>
      <c r="E114" s="163"/>
      <c r="F114" s="162"/>
      <c r="G114" s="162"/>
      <c r="H114" s="163"/>
      <c r="I114" s="163"/>
      <c r="J114" s="163"/>
      <c r="K114" s="163"/>
      <c r="L114" s="163"/>
      <c r="M114" s="202"/>
      <c r="N114" s="208"/>
      <c r="O114" s="204"/>
      <c r="P114" s="204"/>
      <c r="Q114" s="165" t="s">
        <v>1209</v>
      </c>
      <c r="R114" s="164"/>
      <c r="S114" s="368" t="s">
        <v>2435</v>
      </c>
      <c r="T114" s="294">
        <v>0</v>
      </c>
      <c r="U114" s="294">
        <v>0</v>
      </c>
      <c r="V114" s="1048" t="s">
        <v>1477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2435</v>
      </c>
      <c r="T115" s="165"/>
      <c r="U115" s="165"/>
      <c r="V115" s="1050"/>
      <c r="W115" s="196"/>
      <c r="Y115" s="382"/>
    </row>
    <row r="116" spans="1:25" s="2" customFormat="1" ht="11.45" customHeight="1" x14ac:dyDescent="0.2">
      <c r="A116" s="87"/>
      <c r="B116" s="196"/>
      <c r="C116" s="209" t="s">
        <v>1347</v>
      </c>
      <c r="D116" s="196"/>
      <c r="E116" s="163"/>
      <c r="F116" s="162"/>
      <c r="G116" s="162"/>
      <c r="H116" s="163"/>
      <c r="I116" s="163"/>
      <c r="J116" s="163"/>
      <c r="K116" s="163"/>
      <c r="L116" s="163"/>
      <c r="M116" s="202"/>
      <c r="N116" s="208"/>
      <c r="O116" s="204"/>
      <c r="P116" s="204"/>
      <c r="Q116" s="165" t="s">
        <v>2397</v>
      </c>
      <c r="R116" s="164"/>
      <c r="S116" s="368" t="s">
        <v>2435</v>
      </c>
      <c r="T116" s="294">
        <v>0</v>
      </c>
      <c r="U116" s="294">
        <v>0</v>
      </c>
      <c r="V116" s="1048" t="s">
        <v>1477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2435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2435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3058</v>
      </c>
      <c r="D124" s="196"/>
      <c r="E124" s="205" t="s">
        <v>2816</v>
      </c>
      <c r="F124" s="162"/>
      <c r="G124" s="162"/>
      <c r="H124" s="163"/>
      <c r="I124" s="163"/>
      <c r="J124" s="163"/>
      <c r="K124" s="163"/>
      <c r="L124" s="163"/>
      <c r="M124" s="202"/>
      <c r="N124" s="208"/>
      <c r="O124" s="204"/>
      <c r="P124" s="204"/>
      <c r="Q124" s="165"/>
      <c r="R124" s="164"/>
      <c r="S124" s="368" t="s">
        <v>2435</v>
      </c>
      <c r="T124" s="1618"/>
      <c r="U124" s="1619"/>
      <c r="V124" s="165"/>
      <c r="W124" s="196"/>
      <c r="Y124" s="382"/>
    </row>
    <row r="125" spans="1:25" s="2" customFormat="1" ht="15" hidden="1" customHeight="1" x14ac:dyDescent="0.2">
      <c r="A125" s="87"/>
      <c r="B125" s="196"/>
      <c r="C125" s="778" t="s">
        <v>2769</v>
      </c>
      <c r="D125" s="196"/>
      <c r="E125" s="205" t="s">
        <v>2975</v>
      </c>
      <c r="F125" s="162"/>
      <c r="G125" s="162"/>
      <c r="H125" s="163"/>
      <c r="I125" s="163"/>
      <c r="J125" s="163"/>
      <c r="K125" s="163"/>
      <c r="L125" s="163"/>
      <c r="M125" s="202"/>
      <c r="N125" s="208"/>
      <c r="O125" s="204"/>
      <c r="P125" s="204"/>
      <c r="Q125" s="165"/>
      <c r="R125" s="164"/>
      <c r="S125" s="368" t="s">
        <v>2435</v>
      </c>
      <c r="T125" s="1620"/>
      <c r="U125" s="1619"/>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t="s">
        <v>1338</v>
      </c>
      <c r="S1" s="172"/>
      <c r="T1" s="172"/>
      <c r="U1" s="172"/>
      <c r="V1" s="679">
        <v>42744.571556249997</v>
      </c>
      <c r="W1" s="172"/>
    </row>
    <row r="2" spans="1:30" s="143" customFormat="1" ht="6" customHeight="1" x14ac:dyDescent="0.15">
      <c r="A2" s="182"/>
      <c r="B2" s="1281"/>
      <c r="C2" s="1282" t="s">
        <v>2979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3195</v>
      </c>
      <c r="D3" s="1290"/>
      <c r="E3" s="1288"/>
      <c r="F3" s="1291"/>
      <c r="G3" s="1292"/>
      <c r="H3" s="1293"/>
      <c r="I3" s="1293"/>
      <c r="J3" s="1292"/>
      <c r="K3" s="1291"/>
      <c r="L3" s="1292"/>
      <c r="M3" s="1317"/>
      <c r="N3" s="1293"/>
      <c r="O3" s="1293"/>
      <c r="P3" s="1293"/>
      <c r="Q3" s="1293"/>
      <c r="R3" s="1293"/>
      <c r="S3" s="1293"/>
      <c r="T3" s="1293"/>
      <c r="U3" s="1293"/>
      <c r="V3" s="1294" t="s">
        <v>1817</v>
      </c>
      <c r="W3" s="1293"/>
    </row>
    <row r="4" spans="1:30" s="151" customFormat="1" ht="15" customHeight="1" x14ac:dyDescent="0.25">
      <c r="A4" s="131"/>
      <c r="B4" s="1295"/>
      <c r="C4" s="1296" t="s">
        <v>3196</v>
      </c>
      <c r="D4" s="1297"/>
      <c r="E4" s="1298"/>
      <c r="F4" s="1299"/>
      <c r="G4" s="1300"/>
      <c r="H4" s="1301"/>
      <c r="I4" s="1301"/>
      <c r="J4" s="1300"/>
      <c r="K4" s="1302"/>
      <c r="L4" s="1302"/>
      <c r="M4" s="1299"/>
      <c r="N4" s="1299"/>
      <c r="O4" s="1299"/>
      <c r="P4" s="1299"/>
      <c r="Q4" s="1299"/>
      <c r="R4" s="1299"/>
      <c r="S4" s="1299"/>
      <c r="T4" s="1299"/>
      <c r="U4" s="1299"/>
      <c r="V4" s="1414" t="s">
        <v>1816</v>
      </c>
      <c r="W4" s="1302"/>
      <c r="AD4" s="155"/>
    </row>
    <row r="5" spans="1:30" s="151"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299"/>
      <c r="V5" s="1307" t="s">
        <v>3198</v>
      </c>
      <c r="W5" s="1302"/>
      <c r="AD5" s="139"/>
    </row>
    <row r="6" spans="1:30" s="149" customFormat="1" ht="17.100000000000001" hidden="1" customHeight="1" x14ac:dyDescent="0.25">
      <c r="A6" s="178"/>
      <c r="B6" s="1288"/>
      <c r="C6" s="1289" t="s">
        <v>3199</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25">
      <c r="A7" s="131"/>
      <c r="B7" s="1295"/>
      <c r="C7" s="1296" t="s">
        <v>3200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299"/>
      <c r="V8" s="1307" t="s">
        <v>3202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1454</v>
      </c>
      <c r="D11" s="376"/>
      <c r="E11" s="1266" t="s">
        <v>521</v>
      </c>
      <c r="F11" s="1266"/>
      <c r="G11" s="1266"/>
      <c r="H11" s="1266"/>
      <c r="I11" s="1266"/>
      <c r="J11" s="1266"/>
      <c r="K11" s="1266"/>
      <c r="L11" s="1266"/>
      <c r="M11" s="1266"/>
      <c r="N11" s="1266"/>
      <c r="O11" s="1266"/>
      <c r="P11" s="1266"/>
      <c r="Q11" s="1266"/>
      <c r="R11" s="378"/>
      <c r="S11" s="379"/>
      <c r="T11" s="1616"/>
      <c r="U11" s="161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2452</v>
      </c>
      <c r="F14" s="380"/>
      <c r="G14" s="380"/>
      <c r="H14" s="1419"/>
      <c r="I14" s="380"/>
      <c r="J14" s="1419"/>
      <c r="K14" s="1419"/>
      <c r="L14" s="1419"/>
      <c r="M14" s="381"/>
      <c r="N14" s="382"/>
      <c r="O14" s="382"/>
      <c r="P14" s="382"/>
      <c r="Q14" s="382"/>
      <c r="R14" s="382"/>
      <c r="S14" s="382"/>
      <c r="T14" s="1411" t="s">
        <v>521</v>
      </c>
      <c r="U14" s="1411" t="s">
        <v>1274</v>
      </c>
      <c r="V14" s="213" t="s">
        <v>522</v>
      </c>
      <c r="W14" s="380"/>
      <c r="Y14" s="382"/>
    </row>
    <row r="15" spans="1:30" s="373" customFormat="1" ht="9" hidden="1" x14ac:dyDescent="0.2">
      <c r="A15" s="372" t="s">
        <v>1338</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2202</v>
      </c>
      <c r="F17" s="196"/>
      <c r="G17" s="196"/>
      <c r="H17" s="196"/>
      <c r="I17" s="196"/>
      <c r="J17" s="196"/>
      <c r="K17" s="196"/>
      <c r="L17" s="196"/>
      <c r="M17" s="202"/>
      <c r="N17" s="198"/>
      <c r="O17" s="198"/>
      <c r="P17" s="198"/>
      <c r="Q17" s="198"/>
      <c r="R17" s="198"/>
      <c r="S17" s="198"/>
      <c r="T17" s="35" t="s">
        <v>1249</v>
      </c>
      <c r="U17" s="35" t="s">
        <v>1249</v>
      </c>
      <c r="V17" s="35" t="s">
        <v>1791</v>
      </c>
      <c r="W17" s="196"/>
      <c r="Y17" s="382"/>
    </row>
    <row r="18" spans="1:25" s="2" customFormat="1" ht="11.45" customHeight="1" x14ac:dyDescent="0.2">
      <c r="A18" s="87"/>
      <c r="B18" s="196"/>
      <c r="C18" s="166" t="s">
        <v>1745</v>
      </c>
      <c r="D18" s="196"/>
      <c r="E18" s="162" t="s">
        <v>2513</v>
      </c>
      <c r="F18" s="162"/>
      <c r="G18" s="162"/>
      <c r="H18" s="162"/>
      <c r="I18" s="205"/>
      <c r="J18" s="162"/>
      <c r="K18" s="162"/>
      <c r="L18" s="162"/>
      <c r="M18" s="202"/>
      <c r="N18" s="162"/>
      <c r="O18" s="162"/>
      <c r="P18" s="162"/>
      <c r="Q18" s="162"/>
      <c r="R18" s="162"/>
      <c r="S18" s="1039" t="s">
        <v>1477</v>
      </c>
      <c r="T18" s="637"/>
      <c r="U18" s="294">
        <v>0</v>
      </c>
      <c r="V18" s="1564"/>
      <c r="W18" s="196"/>
      <c r="Y18" s="382"/>
    </row>
    <row r="19" spans="1:25" s="2" customFormat="1" ht="11.45" customHeight="1" x14ac:dyDescent="0.2">
      <c r="A19" s="87"/>
      <c r="B19" s="196"/>
      <c r="C19" s="166" t="s">
        <v>1746</v>
      </c>
      <c r="D19" s="196"/>
      <c r="E19" s="162" t="s">
        <v>2359</v>
      </c>
      <c r="F19" s="162"/>
      <c r="G19" s="162"/>
      <c r="H19" s="162"/>
      <c r="I19" s="205"/>
      <c r="J19" s="162"/>
      <c r="K19" s="162"/>
      <c r="L19" s="162"/>
      <c r="M19" s="202"/>
      <c r="N19" s="162"/>
      <c r="O19" s="162"/>
      <c r="P19" s="162"/>
      <c r="Q19" s="162"/>
      <c r="R19" s="162"/>
      <c r="S19" s="1039" t="s">
        <v>1477</v>
      </c>
      <c r="T19" s="637"/>
      <c r="U19" s="294">
        <v>0</v>
      </c>
      <c r="V19" s="1564"/>
      <c r="W19" s="196"/>
      <c r="Y19" s="382"/>
    </row>
    <row r="20" spans="1:25" s="2" customFormat="1" ht="11.45" customHeight="1" x14ac:dyDescent="0.2">
      <c r="A20" s="87"/>
      <c r="B20" s="196"/>
      <c r="C20" s="166" t="s">
        <v>1747</v>
      </c>
      <c r="D20" s="196"/>
      <c r="E20" s="162" t="s">
        <v>2958</v>
      </c>
      <c r="F20" s="162"/>
      <c r="G20" s="162"/>
      <c r="H20" s="162"/>
      <c r="I20" s="205"/>
      <c r="J20" s="162"/>
      <c r="K20" s="162"/>
      <c r="L20" s="162"/>
      <c r="M20" s="202"/>
      <c r="N20" s="162"/>
      <c r="O20" s="162"/>
      <c r="P20" s="162"/>
      <c r="Q20" s="162"/>
      <c r="R20" s="162"/>
      <c r="S20" s="1039" t="s">
        <v>1477</v>
      </c>
      <c r="T20" s="637"/>
      <c r="U20" s="294">
        <v>0</v>
      </c>
      <c r="V20" s="1564"/>
      <c r="W20" s="196"/>
      <c r="Y20" s="382"/>
    </row>
    <row r="21" spans="1:25" s="2" customFormat="1" ht="11.45" customHeight="1" x14ac:dyDescent="0.2">
      <c r="A21" s="87"/>
      <c r="B21" s="196"/>
      <c r="C21" s="166" t="s">
        <v>2831</v>
      </c>
      <c r="D21" s="196"/>
      <c r="E21" s="232" t="s">
        <v>2360</v>
      </c>
      <c r="F21" s="162"/>
      <c r="G21" s="162"/>
      <c r="H21" s="162"/>
      <c r="I21" s="274" t="s">
        <v>1478</v>
      </c>
      <c r="J21" s="162"/>
      <c r="K21" s="162"/>
      <c r="L21" s="162"/>
      <c r="M21" s="1542"/>
      <c r="N21" s="162" t="s">
        <v>2701</v>
      </c>
      <c r="O21" s="162"/>
      <c r="P21" s="204"/>
      <c r="Q21" s="204"/>
      <c r="R21" s="162"/>
      <c r="S21" s="1039" t="s">
        <v>1477</v>
      </c>
      <c r="T21" s="637"/>
      <c r="U21" s="294">
        <v>0</v>
      </c>
      <c r="V21" s="1564"/>
      <c r="W21" s="196"/>
      <c r="Y21" s="382"/>
    </row>
    <row r="22" spans="1:25" s="2" customFormat="1" ht="11.45" customHeight="1" x14ac:dyDescent="0.2">
      <c r="A22" s="87"/>
      <c r="B22" s="196"/>
      <c r="C22" s="166" t="s">
        <v>1208</v>
      </c>
      <c r="D22" s="196"/>
      <c r="E22" s="232" t="s">
        <v>2360</v>
      </c>
      <c r="F22" s="162"/>
      <c r="G22" s="162"/>
      <c r="H22" s="162"/>
      <c r="I22" s="274" t="s">
        <v>1478</v>
      </c>
      <c r="J22" s="162"/>
      <c r="K22" s="162"/>
      <c r="L22" s="162"/>
      <c r="M22" s="1542"/>
      <c r="N22" s="162" t="s">
        <v>2701</v>
      </c>
      <c r="O22" s="162"/>
      <c r="P22" s="204"/>
      <c r="Q22" s="204"/>
      <c r="R22" s="162"/>
      <c r="S22" s="1039" t="s">
        <v>1477</v>
      </c>
      <c r="T22" s="637"/>
      <c r="U22" s="294">
        <v>0</v>
      </c>
      <c r="V22" s="1564"/>
      <c r="W22" s="196"/>
      <c r="Y22" s="382"/>
    </row>
    <row r="23" spans="1:25" s="2" customFormat="1" ht="11.45" customHeight="1" x14ac:dyDescent="0.2">
      <c r="A23" s="87"/>
      <c r="B23" s="196"/>
      <c r="C23" s="166" t="s">
        <v>2228</v>
      </c>
      <c r="D23" s="196"/>
      <c r="E23" s="232" t="s">
        <v>2360</v>
      </c>
      <c r="F23" s="162"/>
      <c r="G23" s="162"/>
      <c r="H23" s="162"/>
      <c r="I23" s="274" t="s">
        <v>1478</v>
      </c>
      <c r="J23" s="162"/>
      <c r="K23" s="162"/>
      <c r="L23" s="162"/>
      <c r="M23" s="1542"/>
      <c r="N23" s="162" t="s">
        <v>2701</v>
      </c>
      <c r="O23" s="162"/>
      <c r="P23" s="204"/>
      <c r="Q23" s="204"/>
      <c r="R23" s="162"/>
      <c r="S23" s="1039" t="s">
        <v>1477</v>
      </c>
      <c r="T23" s="637"/>
      <c r="U23" s="294">
        <v>0</v>
      </c>
      <c r="V23" s="1564"/>
      <c r="W23" s="196"/>
      <c r="Y23" s="382"/>
    </row>
    <row r="24" spans="1:25" s="2" customFormat="1" ht="11.45" customHeight="1" x14ac:dyDescent="0.2">
      <c r="A24" s="87"/>
      <c r="B24" s="196"/>
      <c r="C24" s="209" t="s">
        <v>2358</v>
      </c>
      <c r="D24" s="196"/>
      <c r="E24" s="162"/>
      <c r="F24" s="162"/>
      <c r="G24" s="162"/>
      <c r="H24" s="162"/>
      <c r="I24" s="162"/>
      <c r="J24" s="162"/>
      <c r="K24" s="162"/>
      <c r="L24" s="162"/>
      <c r="M24" s="202"/>
      <c r="N24" s="204"/>
      <c r="O24" s="204"/>
      <c r="P24" s="204"/>
      <c r="Q24" s="684" t="s">
        <v>2451</v>
      </c>
      <c r="R24" s="204"/>
      <c r="S24" s="204"/>
      <c r="T24" s="294">
        <v>0</v>
      </c>
      <c r="U24" s="294">
        <v>0</v>
      </c>
      <c r="V24" s="1048">
        <v>0</v>
      </c>
      <c r="W24" s="196"/>
      <c r="Y24" s="382"/>
    </row>
    <row r="25" spans="1:25" s="2" customFormat="1" ht="11.45" customHeight="1" x14ac:dyDescent="0.2">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1142</v>
      </c>
      <c r="D26" s="196"/>
      <c r="E26" s="162" t="s">
        <v>1666</v>
      </c>
      <c r="F26" s="162"/>
      <c r="G26" s="162"/>
      <c r="H26" s="162"/>
      <c r="I26" s="274"/>
      <c r="J26" s="162"/>
      <c r="K26" s="162"/>
      <c r="L26" s="162"/>
      <c r="M26" s="202"/>
      <c r="N26" s="204"/>
      <c r="O26" s="204"/>
      <c r="P26" s="204"/>
      <c r="Q26" s="204"/>
      <c r="R26" s="204"/>
      <c r="S26" s="368" t="s">
        <v>2435</v>
      </c>
      <c r="T26" s="637"/>
      <c r="U26" s="294">
        <v>0</v>
      </c>
      <c r="V26" s="1564"/>
      <c r="W26" s="196"/>
      <c r="Y26" s="382"/>
    </row>
    <row r="27" spans="1:25" s="2" customFormat="1" ht="11.45" customHeight="1" x14ac:dyDescent="0.2">
      <c r="A27" s="87"/>
      <c r="B27" s="196"/>
      <c r="C27" s="166" t="s">
        <v>1143</v>
      </c>
      <c r="D27" s="196"/>
      <c r="E27" s="162" t="s">
        <v>1941</v>
      </c>
      <c r="F27" s="162"/>
      <c r="G27" s="162"/>
      <c r="H27" s="162"/>
      <c r="I27" s="274"/>
      <c r="J27" s="162"/>
      <c r="K27" s="162"/>
      <c r="L27" s="162"/>
      <c r="M27" s="202"/>
      <c r="N27" s="204"/>
      <c r="O27" s="204"/>
      <c r="P27" s="204"/>
      <c r="Q27" s="204"/>
      <c r="R27" s="204"/>
      <c r="S27" s="368" t="s">
        <v>2435</v>
      </c>
      <c r="T27" s="637"/>
      <c r="U27" s="294">
        <v>0</v>
      </c>
      <c r="V27" s="1564"/>
      <c r="W27" s="196"/>
      <c r="Y27" s="382"/>
    </row>
    <row r="28" spans="1:25" s="2" customFormat="1" ht="11.45" customHeight="1" x14ac:dyDescent="0.2">
      <c r="A28" s="87"/>
      <c r="B28" s="196"/>
      <c r="C28" s="166" t="s">
        <v>1144</v>
      </c>
      <c r="D28" s="196"/>
      <c r="E28" s="162" t="s">
        <v>2495</v>
      </c>
      <c r="F28" s="162"/>
      <c r="G28" s="162"/>
      <c r="H28" s="162"/>
      <c r="I28" s="274"/>
      <c r="J28" s="162"/>
      <c r="K28" s="162"/>
      <c r="L28" s="162"/>
      <c r="M28" s="202"/>
      <c r="N28" s="204"/>
      <c r="O28" s="204"/>
      <c r="P28" s="204"/>
      <c r="Q28" s="204"/>
      <c r="R28" s="204"/>
      <c r="S28" s="368" t="s">
        <v>2435</v>
      </c>
      <c r="T28" s="637"/>
      <c r="U28" s="294">
        <v>0</v>
      </c>
      <c r="V28" s="1564"/>
      <c r="W28" s="196"/>
      <c r="Y28" s="382"/>
    </row>
    <row r="29" spans="1:25" s="2" customFormat="1" ht="11.45" customHeight="1" x14ac:dyDescent="0.2">
      <c r="A29" s="87"/>
      <c r="B29" s="196"/>
      <c r="C29" s="166" t="s">
        <v>2229</v>
      </c>
      <c r="D29" s="196"/>
      <c r="E29" s="162" t="s">
        <v>2496</v>
      </c>
      <c r="F29" s="162"/>
      <c r="G29" s="162"/>
      <c r="H29" s="162"/>
      <c r="I29" s="274"/>
      <c r="J29" s="162"/>
      <c r="K29" s="162"/>
      <c r="L29" s="162"/>
      <c r="M29" s="202"/>
      <c r="N29" s="204"/>
      <c r="O29" s="204"/>
      <c r="P29" s="204"/>
      <c r="Q29" s="204"/>
      <c r="R29" s="204"/>
      <c r="S29" s="368" t="s">
        <v>2435</v>
      </c>
      <c r="T29" s="637"/>
      <c r="U29" s="294">
        <v>0</v>
      </c>
      <c r="V29" s="1564"/>
      <c r="W29" s="196"/>
      <c r="Y29" s="382"/>
    </row>
    <row r="30" spans="1:25" s="2" customFormat="1" ht="11.45" customHeight="1" x14ac:dyDescent="0.2">
      <c r="A30" s="87"/>
      <c r="B30" s="196"/>
      <c r="C30" s="166" t="s">
        <v>238</v>
      </c>
      <c r="D30" s="196"/>
      <c r="E30" s="162" t="s">
        <v>2540</v>
      </c>
      <c r="F30" s="162"/>
      <c r="G30" s="162"/>
      <c r="H30" s="162"/>
      <c r="I30" s="274"/>
      <c r="J30" s="162"/>
      <c r="K30" s="162"/>
      <c r="L30" s="162"/>
      <c r="M30" s="202"/>
      <c r="N30" s="204"/>
      <c r="O30" s="204"/>
      <c r="P30" s="204"/>
      <c r="Q30" s="204"/>
      <c r="R30" s="204"/>
      <c r="S30" s="368" t="s">
        <v>2435</v>
      </c>
      <c r="T30" s="637"/>
      <c r="U30" s="294">
        <v>0</v>
      </c>
      <c r="V30" s="1564"/>
      <c r="W30" s="196"/>
      <c r="Y30" s="382"/>
    </row>
    <row r="31" spans="1:25" s="2" customFormat="1" ht="11.45" customHeight="1" x14ac:dyDescent="0.2">
      <c r="A31" s="87"/>
      <c r="B31" s="196"/>
      <c r="C31" s="166" t="s">
        <v>2041</v>
      </c>
      <c r="D31" s="196"/>
      <c r="E31" s="232" t="s">
        <v>2360</v>
      </c>
      <c r="F31" s="162"/>
      <c r="G31" s="162"/>
      <c r="H31" s="162"/>
      <c r="I31" s="274" t="s">
        <v>1478</v>
      </c>
      <c r="J31" s="162"/>
      <c r="K31" s="162"/>
      <c r="L31" s="162"/>
      <c r="M31" s="1542"/>
      <c r="N31" s="162" t="s">
        <v>2701</v>
      </c>
      <c r="O31" s="162"/>
      <c r="P31" s="204"/>
      <c r="Q31" s="204"/>
      <c r="R31" s="204"/>
      <c r="S31" s="368" t="s">
        <v>2435</v>
      </c>
      <c r="T31" s="637"/>
      <c r="U31" s="294">
        <v>0</v>
      </c>
      <c r="V31" s="1564"/>
      <c r="W31" s="196"/>
      <c r="Y31" s="382"/>
    </row>
    <row r="32" spans="1:25" s="2" customFormat="1" ht="11.45" customHeight="1" x14ac:dyDescent="0.2">
      <c r="A32" s="87"/>
      <c r="B32" s="196"/>
      <c r="C32" s="166" t="s">
        <v>2040</v>
      </c>
      <c r="D32" s="196"/>
      <c r="E32" s="232" t="s">
        <v>2360</v>
      </c>
      <c r="F32" s="162"/>
      <c r="G32" s="162"/>
      <c r="H32" s="162"/>
      <c r="I32" s="274" t="s">
        <v>1478</v>
      </c>
      <c r="J32" s="162"/>
      <c r="K32" s="162"/>
      <c r="L32" s="162"/>
      <c r="M32" s="1542"/>
      <c r="N32" s="162" t="s">
        <v>2701</v>
      </c>
      <c r="O32" s="162"/>
      <c r="P32" s="204"/>
      <c r="Q32" s="204"/>
      <c r="R32" s="204"/>
      <c r="S32" s="368" t="s">
        <v>2435</v>
      </c>
      <c r="T32" s="637"/>
      <c r="U32" s="294">
        <v>0</v>
      </c>
      <c r="V32" s="1564"/>
      <c r="W32" s="196"/>
      <c r="Y32" s="382"/>
    </row>
    <row r="33" spans="1:25" s="2" customFormat="1" ht="11.45" customHeight="1" x14ac:dyDescent="0.2">
      <c r="A33" s="87"/>
      <c r="B33" s="196"/>
      <c r="C33" s="166" t="s">
        <v>239</v>
      </c>
      <c r="D33" s="196"/>
      <c r="E33" s="232" t="s">
        <v>2360</v>
      </c>
      <c r="F33" s="162"/>
      <c r="G33" s="162"/>
      <c r="H33" s="162"/>
      <c r="I33" s="274" t="s">
        <v>1478</v>
      </c>
      <c r="J33" s="162"/>
      <c r="K33" s="162"/>
      <c r="L33" s="162"/>
      <c r="M33" s="1542"/>
      <c r="N33" s="162" t="s">
        <v>2701</v>
      </c>
      <c r="O33" s="162"/>
      <c r="P33" s="204"/>
      <c r="Q33" s="204"/>
      <c r="R33" s="204"/>
      <c r="S33" s="368" t="s">
        <v>2435</v>
      </c>
      <c r="T33" s="637"/>
      <c r="U33" s="294">
        <v>0</v>
      </c>
      <c r="V33" s="1564"/>
      <c r="W33" s="196"/>
      <c r="Y33" s="382"/>
    </row>
    <row r="34" spans="1:25" s="2" customFormat="1" ht="11.45" customHeight="1" x14ac:dyDescent="0.2">
      <c r="A34" s="87"/>
      <c r="B34" s="196"/>
      <c r="C34" s="209" t="s">
        <v>2061</v>
      </c>
      <c r="D34" s="196"/>
      <c r="E34" s="205"/>
      <c r="F34" s="162"/>
      <c r="G34" s="162"/>
      <c r="H34" s="162"/>
      <c r="I34" s="205"/>
      <c r="J34" s="162"/>
      <c r="K34" s="162"/>
      <c r="L34" s="162"/>
      <c r="M34" s="202"/>
      <c r="N34" s="204"/>
      <c r="O34" s="204"/>
      <c r="P34" s="204"/>
      <c r="Q34" s="684" t="s">
        <v>831</v>
      </c>
      <c r="R34" s="685" t="s">
        <v>2820</v>
      </c>
      <c r="S34" s="368" t="s">
        <v>2435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2037</v>
      </c>
      <c r="D36" s="196"/>
      <c r="E36" s="162"/>
      <c r="F36" s="162"/>
      <c r="G36" s="162"/>
      <c r="H36" s="162"/>
      <c r="I36" s="162"/>
      <c r="J36" s="162"/>
      <c r="K36" s="162"/>
      <c r="L36" s="162"/>
      <c r="M36" s="202"/>
      <c r="N36" s="204"/>
      <c r="O36" s="204"/>
      <c r="P36" s="204"/>
      <c r="Q36" s="684" t="s">
        <v>2654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1146</v>
      </c>
      <c r="D39" s="196"/>
      <c r="E39" s="162" t="s">
        <v>3063</v>
      </c>
      <c r="F39" s="162"/>
      <c r="G39" s="162"/>
      <c r="H39" s="162"/>
      <c r="I39" s="205"/>
      <c r="J39" s="162"/>
      <c r="K39" s="162"/>
      <c r="L39" s="162"/>
      <c r="M39" s="202"/>
      <c r="N39" s="204"/>
      <c r="O39" s="204"/>
      <c r="P39" s="204"/>
      <c r="Q39" s="204"/>
      <c r="R39" s="204"/>
      <c r="S39" s="368" t="s">
        <v>2435</v>
      </c>
      <c r="T39" s="637"/>
      <c r="U39" s="294">
        <v>0</v>
      </c>
      <c r="V39" s="1564"/>
      <c r="W39" s="196"/>
      <c r="Y39" s="382"/>
    </row>
    <row r="40" spans="1:25" s="2" customFormat="1" ht="11.45" customHeight="1" x14ac:dyDescent="0.2">
      <c r="A40" s="87"/>
      <c r="B40" s="196"/>
      <c r="C40" s="166" t="s">
        <v>1101</v>
      </c>
      <c r="D40" s="196"/>
      <c r="E40" s="162" t="s">
        <v>894</v>
      </c>
      <c r="F40" s="162"/>
      <c r="G40" s="162"/>
      <c r="H40" s="162"/>
      <c r="I40" s="205"/>
      <c r="J40" s="162"/>
      <c r="K40" s="162"/>
      <c r="L40" s="162"/>
      <c r="M40" s="202"/>
      <c r="N40" s="204"/>
      <c r="O40" s="204"/>
      <c r="P40" s="204"/>
      <c r="Q40" s="204"/>
      <c r="R40" s="204"/>
      <c r="S40" s="368" t="s">
        <v>2435</v>
      </c>
      <c r="T40" s="637"/>
      <c r="U40" s="294">
        <v>0</v>
      </c>
      <c r="V40" s="1564"/>
      <c r="W40" s="196"/>
      <c r="Y40" s="382"/>
    </row>
    <row r="41" spans="1:25" s="2" customFormat="1" ht="11.45" customHeight="1" x14ac:dyDescent="0.2">
      <c r="A41" s="87"/>
      <c r="B41" s="196"/>
      <c r="C41" s="166" t="s">
        <v>1102</v>
      </c>
      <c r="D41" s="196"/>
      <c r="E41" s="162" t="s">
        <v>3090</v>
      </c>
      <c r="F41" s="162"/>
      <c r="G41" s="162"/>
      <c r="H41" s="162"/>
      <c r="I41" s="205"/>
      <c r="J41" s="162"/>
      <c r="K41" s="162"/>
      <c r="L41" s="162"/>
      <c r="M41" s="202"/>
      <c r="N41" s="204"/>
      <c r="O41" s="204"/>
      <c r="P41" s="204"/>
      <c r="Q41" s="204"/>
      <c r="R41" s="204"/>
      <c r="S41" s="368" t="s">
        <v>2435</v>
      </c>
      <c r="T41" s="637"/>
      <c r="U41" s="294">
        <v>0</v>
      </c>
      <c r="V41" s="1564"/>
      <c r="W41" s="196"/>
      <c r="Y41" s="382"/>
    </row>
    <row r="42" spans="1:25" s="2" customFormat="1" ht="11.45" customHeight="1" x14ac:dyDescent="0.2">
      <c r="A42" s="87"/>
      <c r="B42" s="196"/>
      <c r="C42" s="166" t="s">
        <v>2892</v>
      </c>
      <c r="D42" s="196"/>
      <c r="E42" s="232" t="s">
        <v>2360</v>
      </c>
      <c r="F42" s="162"/>
      <c r="G42" s="162"/>
      <c r="H42" s="162"/>
      <c r="I42" s="274" t="s">
        <v>1478</v>
      </c>
      <c r="J42" s="162"/>
      <c r="K42" s="162"/>
      <c r="L42" s="162"/>
      <c r="M42" s="1542"/>
      <c r="N42" s="162" t="s">
        <v>2701</v>
      </c>
      <c r="O42" s="162"/>
      <c r="P42" s="204"/>
      <c r="Q42" s="204"/>
      <c r="R42" s="204"/>
      <c r="S42" s="368" t="s">
        <v>2435</v>
      </c>
      <c r="T42" s="637"/>
      <c r="U42" s="294">
        <v>0</v>
      </c>
      <c r="V42" s="1564"/>
      <c r="W42" s="196"/>
      <c r="Y42" s="382"/>
    </row>
    <row r="43" spans="1:25" s="2" customFormat="1" ht="11.45" customHeight="1" x14ac:dyDescent="0.2">
      <c r="A43" s="87"/>
      <c r="B43" s="196"/>
      <c r="C43" s="166" t="s">
        <v>2546</v>
      </c>
      <c r="D43" s="196"/>
      <c r="E43" s="232" t="s">
        <v>2360</v>
      </c>
      <c r="F43" s="162"/>
      <c r="G43" s="162"/>
      <c r="H43" s="162"/>
      <c r="I43" s="274" t="s">
        <v>1478</v>
      </c>
      <c r="J43" s="162"/>
      <c r="K43" s="162"/>
      <c r="L43" s="162"/>
      <c r="M43" s="1542"/>
      <c r="N43" s="162" t="s">
        <v>2701</v>
      </c>
      <c r="O43" s="162"/>
      <c r="P43" s="204"/>
      <c r="Q43" s="204"/>
      <c r="R43" s="204"/>
      <c r="S43" s="368" t="s">
        <v>2435</v>
      </c>
      <c r="T43" s="637"/>
      <c r="U43" s="294">
        <v>0</v>
      </c>
      <c r="V43" s="1564"/>
      <c r="W43" s="196"/>
      <c r="Y43" s="382"/>
    </row>
    <row r="44" spans="1:25" s="2" customFormat="1" ht="11.45" customHeight="1" x14ac:dyDescent="0.2">
      <c r="A44" s="87"/>
      <c r="B44" s="196"/>
      <c r="C44" s="166" t="s">
        <v>2545</v>
      </c>
      <c r="D44" s="196"/>
      <c r="E44" s="232" t="s">
        <v>2360</v>
      </c>
      <c r="F44" s="162"/>
      <c r="G44" s="162"/>
      <c r="H44" s="162"/>
      <c r="I44" s="274" t="s">
        <v>1478</v>
      </c>
      <c r="J44" s="162"/>
      <c r="K44" s="162"/>
      <c r="L44" s="162"/>
      <c r="M44" s="1542"/>
      <c r="N44" s="162" t="s">
        <v>2701</v>
      </c>
      <c r="O44" s="162"/>
      <c r="P44" s="204"/>
      <c r="Q44" s="204"/>
      <c r="R44" s="204"/>
      <c r="S44" s="368" t="s">
        <v>2435</v>
      </c>
      <c r="T44" s="637"/>
      <c r="U44" s="294">
        <v>0</v>
      </c>
      <c r="V44" s="1564"/>
      <c r="W44" s="196"/>
      <c r="Y44" s="382"/>
    </row>
    <row r="45" spans="1:25" s="2" customFormat="1" ht="11.45" customHeight="1" x14ac:dyDescent="0.2">
      <c r="A45" s="87"/>
      <c r="B45" s="196"/>
      <c r="C45" s="209" t="s">
        <v>2062</v>
      </c>
      <c r="D45" s="196"/>
      <c r="E45" s="232"/>
      <c r="F45" s="232"/>
      <c r="G45" s="232"/>
      <c r="H45" s="232"/>
      <c r="I45" s="232"/>
      <c r="J45" s="232"/>
      <c r="K45" s="232"/>
      <c r="L45" s="232"/>
      <c r="M45" s="232"/>
      <c r="N45" s="232"/>
      <c r="O45" s="232"/>
      <c r="P45" s="204"/>
      <c r="Q45" s="684" t="s">
        <v>428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2038</v>
      </c>
      <c r="D47" s="196"/>
      <c r="E47" s="232"/>
      <c r="F47" s="232"/>
      <c r="G47" s="232"/>
      <c r="H47" s="232"/>
      <c r="I47" s="232"/>
      <c r="J47" s="232"/>
      <c r="K47" s="232"/>
      <c r="L47" s="232"/>
      <c r="M47" s="232"/>
      <c r="N47" s="232"/>
      <c r="O47" s="232"/>
      <c r="P47" s="204"/>
      <c r="Q47" s="684" t="s">
        <v>1081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1505</v>
      </c>
      <c r="D50" s="779"/>
      <c r="E50" s="162" t="s">
        <v>3161</v>
      </c>
      <c r="F50" s="781"/>
      <c r="G50" s="781"/>
      <c r="H50" s="781"/>
      <c r="I50" s="782"/>
      <c r="J50" s="781"/>
      <c r="K50" s="781"/>
      <c r="L50" s="781"/>
      <c r="M50" s="861"/>
      <c r="N50" s="781"/>
      <c r="O50" s="784"/>
      <c r="P50" s="784"/>
      <c r="Q50" s="784"/>
      <c r="R50" s="204"/>
      <c r="S50" s="368" t="s">
        <v>2435</v>
      </c>
      <c r="T50" s="637"/>
      <c r="U50" s="294">
        <v>0</v>
      </c>
      <c r="V50" s="1564"/>
      <c r="W50" s="196"/>
      <c r="Y50" s="382"/>
    </row>
    <row r="51" spans="1:25" s="2" customFormat="1" ht="11.45" customHeight="1" x14ac:dyDescent="0.2">
      <c r="A51" s="87"/>
      <c r="B51" s="196"/>
      <c r="C51" s="778" t="s">
        <v>1506</v>
      </c>
      <c r="D51" s="779"/>
      <c r="E51" s="162" t="s">
        <v>283</v>
      </c>
      <c r="F51" s="781"/>
      <c r="G51" s="781"/>
      <c r="H51" s="781"/>
      <c r="I51" s="782"/>
      <c r="J51" s="781"/>
      <c r="K51" s="781"/>
      <c r="L51" s="781"/>
      <c r="M51" s="861"/>
      <c r="N51" s="781"/>
      <c r="O51" s="784"/>
      <c r="P51" s="784"/>
      <c r="Q51" s="784"/>
      <c r="R51" s="204"/>
      <c r="S51" s="368" t="s">
        <v>2435</v>
      </c>
      <c r="T51" s="637"/>
      <c r="U51" s="294">
        <v>0</v>
      </c>
      <c r="V51" s="1564"/>
      <c r="W51" s="196"/>
      <c r="Y51" s="382"/>
    </row>
    <row r="52" spans="1:25" s="2" customFormat="1" ht="11.45" customHeight="1" x14ac:dyDescent="0.2">
      <c r="A52" s="87"/>
      <c r="B52" s="196"/>
      <c r="C52" s="778" t="s">
        <v>242</v>
      </c>
      <c r="D52" s="779"/>
      <c r="E52" s="162" t="s">
        <v>3162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2895</v>
      </c>
      <c r="D53" s="196"/>
      <c r="E53" s="232" t="s">
        <v>2360</v>
      </c>
      <c r="F53" s="162"/>
      <c r="G53" s="162"/>
      <c r="H53" s="162"/>
      <c r="I53" s="274" t="s">
        <v>1478</v>
      </c>
      <c r="J53" s="162"/>
      <c r="K53" s="162"/>
      <c r="L53" s="162"/>
      <c r="M53" s="1542"/>
      <c r="N53" s="162" t="s">
        <v>2701</v>
      </c>
      <c r="O53" s="162"/>
      <c r="P53" s="204"/>
      <c r="Q53" s="204"/>
      <c r="R53" s="204"/>
      <c r="S53" s="368" t="s">
        <v>2435</v>
      </c>
      <c r="T53" s="637"/>
      <c r="U53" s="294">
        <v>0</v>
      </c>
      <c r="V53" s="1564"/>
      <c r="W53" s="196"/>
      <c r="Y53" s="382"/>
    </row>
    <row r="54" spans="1:25" s="2" customFormat="1" ht="11.45" customHeight="1" x14ac:dyDescent="0.2">
      <c r="A54" s="87"/>
      <c r="B54" s="196"/>
      <c r="C54" s="166" t="s">
        <v>244</v>
      </c>
      <c r="D54" s="196"/>
      <c r="E54" s="232" t="s">
        <v>2360</v>
      </c>
      <c r="F54" s="162"/>
      <c r="G54" s="162"/>
      <c r="H54" s="162"/>
      <c r="I54" s="274" t="s">
        <v>1478</v>
      </c>
      <c r="J54" s="162"/>
      <c r="K54" s="162"/>
      <c r="L54" s="162"/>
      <c r="M54" s="1542"/>
      <c r="N54" s="162" t="s">
        <v>2701</v>
      </c>
      <c r="O54" s="162"/>
      <c r="P54" s="204"/>
      <c r="Q54" s="204"/>
      <c r="R54" s="204"/>
      <c r="S54" s="368" t="s">
        <v>2435</v>
      </c>
      <c r="T54" s="637"/>
      <c r="U54" s="294">
        <v>0</v>
      </c>
      <c r="V54" s="1564"/>
      <c r="W54" s="196"/>
      <c r="Y54" s="382"/>
    </row>
    <row r="55" spans="1:25" s="2" customFormat="1" ht="11.45" customHeight="1" x14ac:dyDescent="0.2">
      <c r="A55" s="87"/>
      <c r="B55" s="196"/>
      <c r="C55" s="209" t="s">
        <v>2063</v>
      </c>
      <c r="D55" s="196"/>
      <c r="E55" s="162"/>
      <c r="F55" s="162"/>
      <c r="G55" s="162"/>
      <c r="H55" s="162"/>
      <c r="I55" s="162"/>
      <c r="J55" s="162"/>
      <c r="K55" s="162"/>
      <c r="L55" s="162"/>
      <c r="M55" s="202"/>
      <c r="N55" s="204"/>
      <c r="O55" s="204"/>
      <c r="P55" s="204"/>
      <c r="Q55" s="684" t="s">
        <v>1081</v>
      </c>
      <c r="R55" s="204"/>
      <c r="S55" s="368" t="s">
        <v>2435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235</v>
      </c>
      <c r="D58" s="196"/>
      <c r="E58" s="1266" t="s">
        <v>521</v>
      </c>
      <c r="F58" s="162"/>
      <c r="G58" s="162"/>
      <c r="H58" s="162"/>
      <c r="I58" s="162"/>
      <c r="J58" s="162"/>
      <c r="K58" s="162"/>
      <c r="L58" s="162"/>
      <c r="M58" s="202"/>
      <c r="N58" s="204"/>
      <c r="O58" s="204"/>
      <c r="P58" s="204"/>
      <c r="Q58" s="684"/>
      <c r="R58" s="684"/>
      <c r="S58" s="684"/>
      <c r="T58" s="1461" t="s">
        <v>1477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2657</v>
      </c>
      <c r="F60" s="162"/>
      <c r="G60" s="162"/>
      <c r="H60" s="162"/>
      <c r="I60" s="162"/>
      <c r="J60" s="162"/>
      <c r="K60" s="162"/>
      <c r="L60" s="162"/>
      <c r="M60" s="202"/>
      <c r="N60" s="204"/>
      <c r="O60" s="204"/>
      <c r="P60" s="204"/>
      <c r="Q60" s="684"/>
      <c r="R60" s="204"/>
      <c r="S60" s="368"/>
      <c r="T60" s="1411" t="s">
        <v>521</v>
      </c>
      <c r="U60" s="1411" t="s">
        <v>1274</v>
      </c>
      <c r="V60" s="213" t="s">
        <v>522</v>
      </c>
      <c r="W60" s="196"/>
      <c r="Y60" s="382"/>
    </row>
    <row r="61" spans="1:25" s="2" customFormat="1" ht="11.45" customHeight="1" x14ac:dyDescent="0.2">
      <c r="A61" s="87"/>
      <c r="B61" s="196"/>
      <c r="C61" s="166"/>
      <c r="D61" s="196"/>
      <c r="E61" s="163" t="s">
        <v>2219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1417</v>
      </c>
      <c r="F62" s="162"/>
      <c r="G62" s="162"/>
      <c r="H62" s="163"/>
      <c r="I62" s="163"/>
      <c r="J62" s="163"/>
      <c r="K62" s="163"/>
      <c r="L62" s="163"/>
      <c r="M62" s="202"/>
      <c r="N62" s="204"/>
      <c r="O62" s="204"/>
      <c r="P62" s="204"/>
      <c r="Q62" s="204"/>
      <c r="R62" s="204"/>
      <c r="S62" s="368" t="s">
        <v>2435</v>
      </c>
      <c r="T62" s="35" t="s">
        <v>1249</v>
      </c>
      <c r="U62" s="35" t="s">
        <v>1249</v>
      </c>
      <c r="V62" s="35" t="s">
        <v>1791</v>
      </c>
      <c r="W62" s="196"/>
      <c r="Y62" s="382"/>
    </row>
    <row r="63" spans="1:25" s="359" customFormat="1" ht="11.45" hidden="1" customHeight="1" x14ac:dyDescent="0.2">
      <c r="A63" s="87" t="s">
        <v>2078</v>
      </c>
      <c r="B63" s="203"/>
      <c r="C63" s="166" t="s">
        <v>2045</v>
      </c>
      <c r="D63" s="203"/>
      <c r="E63" s="205" t="s">
        <v>3109</v>
      </c>
      <c r="F63" s="162"/>
      <c r="G63" s="162"/>
      <c r="H63" s="162"/>
      <c r="I63" s="205"/>
      <c r="J63" s="162"/>
      <c r="K63" s="162"/>
      <c r="L63" s="162"/>
      <c r="M63" s="202"/>
      <c r="N63" s="204"/>
      <c r="O63" s="208"/>
      <c r="P63" s="208"/>
      <c r="Q63" s="208"/>
      <c r="R63" s="208"/>
      <c r="S63" s="368" t="s">
        <v>2435</v>
      </c>
      <c r="T63" s="684"/>
      <c r="U63" s="684"/>
      <c r="V63" s="684"/>
      <c r="W63" s="203"/>
      <c r="Y63" s="382"/>
    </row>
    <row r="64" spans="1:25" s="359" customFormat="1" ht="11.45" customHeight="1" x14ac:dyDescent="0.2">
      <c r="A64" s="87"/>
      <c r="B64" s="203"/>
      <c r="C64" s="166" t="s">
        <v>2465</v>
      </c>
      <c r="D64" s="203"/>
      <c r="E64" s="205" t="s">
        <v>2382</v>
      </c>
      <c r="F64" s="162"/>
      <c r="G64" s="162"/>
      <c r="H64" s="162"/>
      <c r="I64" s="205"/>
      <c r="J64" s="162"/>
      <c r="K64" s="162"/>
      <c r="L64" s="162"/>
      <c r="M64" s="202"/>
      <c r="N64" s="162"/>
      <c r="O64" s="162"/>
      <c r="P64" s="162"/>
      <c r="Q64" s="162"/>
      <c r="R64" s="208"/>
      <c r="S64" s="1053" t="s">
        <v>1477</v>
      </c>
      <c r="T64" s="637"/>
      <c r="U64" s="294">
        <v>0</v>
      </c>
      <c r="V64" s="1564"/>
      <c r="W64" s="203"/>
      <c r="Y64" s="382"/>
    </row>
    <row r="65" spans="1:25" s="2" customFormat="1" ht="11.45" hidden="1" customHeight="1" x14ac:dyDescent="0.2">
      <c r="A65" s="87" t="s">
        <v>2078</v>
      </c>
      <c r="B65" s="196"/>
      <c r="C65" s="166" t="s">
        <v>2043</v>
      </c>
      <c r="D65" s="196"/>
      <c r="E65" s="205" t="s">
        <v>2158</v>
      </c>
      <c r="F65" s="162"/>
      <c r="G65" s="162"/>
      <c r="H65" s="162"/>
      <c r="I65" s="205"/>
      <c r="J65" s="162"/>
      <c r="K65" s="162"/>
      <c r="L65" s="162"/>
      <c r="M65" s="202"/>
      <c r="N65" s="162"/>
      <c r="O65" s="162"/>
      <c r="P65" s="162"/>
      <c r="Q65" s="162"/>
      <c r="R65" s="162"/>
      <c r="S65" s="368" t="s">
        <v>2435</v>
      </c>
      <c r="T65" s="684"/>
      <c r="U65" s="684"/>
      <c r="V65" s="684"/>
      <c r="W65" s="196"/>
      <c r="Y65" s="382"/>
    </row>
    <row r="66" spans="1:25" s="2" customFormat="1" ht="11.45" hidden="1" customHeight="1" x14ac:dyDescent="0.2">
      <c r="A66" s="87" t="s">
        <v>2078</v>
      </c>
      <c r="B66" s="196"/>
      <c r="C66" s="166" t="s">
        <v>2044</v>
      </c>
      <c r="D66" s="196"/>
      <c r="E66" s="205" t="s">
        <v>1908</v>
      </c>
      <c r="F66" s="162"/>
      <c r="G66" s="162"/>
      <c r="H66" s="162"/>
      <c r="I66" s="205"/>
      <c r="J66" s="162"/>
      <c r="K66" s="162"/>
      <c r="L66" s="162"/>
      <c r="M66" s="202"/>
      <c r="N66" s="162"/>
      <c r="O66" s="204"/>
      <c r="P66" s="204"/>
      <c r="Q66" s="204"/>
      <c r="R66" s="204"/>
      <c r="S66" s="368" t="s">
        <v>2435</v>
      </c>
      <c r="T66" s="684"/>
      <c r="U66" s="684"/>
      <c r="V66" s="684"/>
      <c r="W66" s="196"/>
      <c r="Y66" s="382"/>
    </row>
    <row r="67" spans="1:25" s="2" customFormat="1" ht="11.45" hidden="1" customHeight="1" x14ac:dyDescent="0.2">
      <c r="A67" s="87" t="s">
        <v>2078</v>
      </c>
      <c r="B67" s="196"/>
      <c r="C67" s="166" t="s">
        <v>1705</v>
      </c>
      <c r="D67" s="196"/>
      <c r="E67" s="205" t="s">
        <v>1131</v>
      </c>
      <c r="F67" s="162"/>
      <c r="G67" s="162"/>
      <c r="H67" s="162"/>
      <c r="I67" s="205"/>
      <c r="J67" s="162"/>
      <c r="K67" s="162"/>
      <c r="L67" s="162"/>
      <c r="M67" s="202"/>
      <c r="N67" s="162"/>
      <c r="O67" s="204"/>
      <c r="P67" s="204"/>
      <c r="Q67" s="204"/>
      <c r="R67" s="204"/>
      <c r="S67" s="368" t="s">
        <v>2435</v>
      </c>
      <c r="T67" s="684"/>
      <c r="U67" s="684"/>
      <c r="V67" s="684"/>
      <c r="W67" s="196"/>
      <c r="Y67" s="382"/>
    </row>
    <row r="68" spans="1:25" s="2" customFormat="1" ht="11.45" customHeight="1" x14ac:dyDescent="0.2">
      <c r="A68" s="87"/>
      <c r="B68" s="196"/>
      <c r="C68" s="166" t="s">
        <v>1706</v>
      </c>
      <c r="D68" s="196"/>
      <c r="E68" s="205" t="s">
        <v>2298</v>
      </c>
      <c r="F68" s="162"/>
      <c r="G68" s="162"/>
      <c r="H68" s="162"/>
      <c r="I68" s="205"/>
      <c r="J68" s="162"/>
      <c r="K68" s="162"/>
      <c r="L68" s="162"/>
      <c r="M68" s="202"/>
      <c r="N68" s="162"/>
      <c r="O68" s="204"/>
      <c r="P68" s="204"/>
      <c r="Q68" s="204"/>
      <c r="R68" s="204"/>
      <c r="S68" s="368" t="s">
        <v>2435</v>
      </c>
      <c r="T68" s="637"/>
      <c r="U68" s="294">
        <v>0</v>
      </c>
      <c r="V68" s="1564"/>
      <c r="W68" s="196"/>
      <c r="Y68" s="382"/>
    </row>
    <row r="69" spans="1:25" s="2" customFormat="1" ht="11.45" hidden="1" customHeight="1" x14ac:dyDescent="0.2">
      <c r="A69" s="87" t="s">
        <v>2078</v>
      </c>
      <c r="B69" s="196"/>
      <c r="C69" s="778" t="s">
        <v>1707</v>
      </c>
      <c r="D69" s="779"/>
      <c r="E69" s="780" t="s">
        <v>3013</v>
      </c>
      <c r="F69" s="781"/>
      <c r="G69" s="781"/>
      <c r="H69" s="781"/>
      <c r="I69" s="782"/>
      <c r="J69" s="781"/>
      <c r="K69" s="781"/>
      <c r="L69" s="781"/>
      <c r="M69" s="861"/>
      <c r="N69" s="781"/>
      <c r="O69" s="784"/>
      <c r="P69" s="784"/>
      <c r="Q69" s="784"/>
      <c r="R69" s="204"/>
      <c r="S69" s="368" t="s">
        <v>2435</v>
      </c>
      <c r="T69" s="684"/>
      <c r="U69" s="684"/>
      <c r="V69" s="684"/>
      <c r="W69" s="196"/>
      <c r="Y69" s="382"/>
    </row>
    <row r="70" spans="1:25" s="2" customFormat="1" ht="11.45" customHeight="1" x14ac:dyDescent="0.2">
      <c r="A70" s="87"/>
      <c r="B70" s="196"/>
      <c r="C70" s="778" t="s">
        <v>1812</v>
      </c>
      <c r="D70" s="779"/>
      <c r="E70" s="864" t="s">
        <v>341</v>
      </c>
      <c r="F70" s="781"/>
      <c r="G70" s="781"/>
      <c r="H70" s="781"/>
      <c r="I70" s="782" t="s">
        <v>1478</v>
      </c>
      <c r="J70" s="781"/>
      <c r="K70" s="781"/>
      <c r="L70" s="781"/>
      <c r="M70" s="1546"/>
      <c r="N70" s="781" t="s">
        <v>2701</v>
      </c>
      <c r="O70" s="781"/>
      <c r="P70" s="784"/>
      <c r="Q70" s="784"/>
      <c r="R70" s="204"/>
      <c r="S70" s="1053" t="s">
        <v>1477</v>
      </c>
      <c r="T70" s="637"/>
      <c r="U70" s="294">
        <v>0</v>
      </c>
      <c r="V70" s="1564"/>
      <c r="W70" s="196"/>
      <c r="Y70" s="382"/>
    </row>
    <row r="71" spans="1:25" s="2" customFormat="1" ht="11.45" customHeight="1" x14ac:dyDescent="0.2">
      <c r="A71" s="87"/>
      <c r="B71" s="196"/>
      <c r="C71" s="778" t="s">
        <v>2547</v>
      </c>
      <c r="D71" s="779"/>
      <c r="E71" s="864" t="s">
        <v>341</v>
      </c>
      <c r="F71" s="781"/>
      <c r="G71" s="781"/>
      <c r="H71" s="781"/>
      <c r="I71" s="782" t="s">
        <v>1478</v>
      </c>
      <c r="J71" s="781"/>
      <c r="K71" s="781"/>
      <c r="L71" s="781"/>
      <c r="M71" s="1546"/>
      <c r="N71" s="781" t="s">
        <v>2701</v>
      </c>
      <c r="O71" s="781"/>
      <c r="P71" s="784"/>
      <c r="Q71" s="784"/>
      <c r="R71" s="204"/>
      <c r="S71" s="368" t="s">
        <v>2435</v>
      </c>
      <c r="T71" s="637"/>
      <c r="U71" s="294">
        <v>0</v>
      </c>
      <c r="V71" s="1564"/>
      <c r="W71" s="196"/>
      <c r="Y71" s="382"/>
    </row>
    <row r="72" spans="1:25" s="2" customFormat="1" ht="11.45" customHeight="1" x14ac:dyDescent="0.2">
      <c r="A72" s="87"/>
      <c r="B72" s="196"/>
      <c r="C72" s="209" t="s">
        <v>3065</v>
      </c>
      <c r="D72" s="196"/>
      <c r="E72" s="163"/>
      <c r="F72" s="162"/>
      <c r="G72" s="162"/>
      <c r="H72" s="163"/>
      <c r="I72" s="163"/>
      <c r="J72" s="163"/>
      <c r="K72" s="163"/>
      <c r="L72" s="163"/>
      <c r="M72" s="202"/>
      <c r="N72" s="208"/>
      <c r="O72" s="204"/>
      <c r="P72" s="204"/>
      <c r="Q72" s="165" t="s">
        <v>2220</v>
      </c>
      <c r="R72" s="164"/>
      <c r="S72" s="368" t="s">
        <v>2435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1418</v>
      </c>
      <c r="F74" s="162"/>
      <c r="G74" s="162"/>
      <c r="H74" s="163"/>
      <c r="I74" s="163"/>
      <c r="J74" s="163"/>
      <c r="K74" s="163"/>
      <c r="L74" s="163"/>
      <c r="M74" s="202"/>
      <c r="N74" s="204"/>
      <c r="O74" s="204"/>
      <c r="P74" s="204"/>
      <c r="Q74" s="204"/>
      <c r="R74" s="165"/>
      <c r="S74" s="368" t="s">
        <v>2435</v>
      </c>
      <c r="T74" s="165"/>
      <c r="U74" s="165"/>
      <c r="V74" s="1050"/>
      <c r="W74" s="196"/>
      <c r="Y74" s="382"/>
    </row>
    <row r="75" spans="1:25" s="2" customFormat="1" ht="11.45" hidden="1" customHeight="1" x14ac:dyDescent="0.2">
      <c r="A75" s="87" t="s">
        <v>2078</v>
      </c>
      <c r="B75" s="196"/>
      <c r="C75" s="166" t="s">
        <v>1437</v>
      </c>
      <c r="D75" s="203"/>
      <c r="E75" s="205" t="s">
        <v>3013</v>
      </c>
      <c r="F75" s="162"/>
      <c r="G75" s="162"/>
      <c r="H75" s="162"/>
      <c r="I75" s="205"/>
      <c r="J75" s="162"/>
      <c r="K75" s="162"/>
      <c r="L75" s="162"/>
      <c r="M75" s="202"/>
      <c r="N75" s="204"/>
      <c r="O75" s="208"/>
      <c r="P75" s="208"/>
      <c r="Q75" s="208"/>
      <c r="R75" s="164"/>
      <c r="S75" s="368" t="s">
        <v>2435</v>
      </c>
      <c r="T75" s="165"/>
      <c r="U75" s="165"/>
      <c r="V75" s="1050"/>
      <c r="W75" s="196"/>
      <c r="Y75" s="382"/>
    </row>
    <row r="76" spans="1:25" s="2" customFormat="1" ht="11.45" customHeight="1" x14ac:dyDescent="0.2">
      <c r="A76" s="87"/>
      <c r="B76" s="196"/>
      <c r="C76" s="166" t="s">
        <v>449</v>
      </c>
      <c r="D76" s="203"/>
      <c r="E76" s="205" t="s">
        <v>2384</v>
      </c>
      <c r="F76" s="162"/>
      <c r="G76" s="162"/>
      <c r="H76" s="162"/>
      <c r="I76" s="205"/>
      <c r="J76" s="162"/>
      <c r="K76" s="162"/>
      <c r="L76" s="162"/>
      <c r="M76" s="202"/>
      <c r="N76" s="204"/>
      <c r="O76" s="208"/>
      <c r="P76" s="208"/>
      <c r="Q76" s="208"/>
      <c r="R76" s="164"/>
      <c r="S76" s="1053" t="s">
        <v>1477</v>
      </c>
      <c r="T76" s="637"/>
      <c r="U76" s="294">
        <v>0</v>
      </c>
      <c r="V76" s="1564"/>
      <c r="W76" s="196"/>
      <c r="Y76" s="382"/>
    </row>
    <row r="77" spans="1:25" s="2" customFormat="1" ht="11.45" customHeight="1" x14ac:dyDescent="0.2">
      <c r="A77" s="87"/>
      <c r="B77" s="196"/>
      <c r="C77" s="166" t="s">
        <v>233</v>
      </c>
      <c r="D77" s="196"/>
      <c r="E77" s="864" t="s">
        <v>341</v>
      </c>
      <c r="F77" s="781"/>
      <c r="G77" s="781"/>
      <c r="H77" s="781"/>
      <c r="I77" s="782" t="s">
        <v>1478</v>
      </c>
      <c r="J77" s="781"/>
      <c r="K77" s="781"/>
      <c r="L77" s="781"/>
      <c r="M77" s="1546"/>
      <c r="N77" s="781" t="s">
        <v>2701</v>
      </c>
      <c r="O77" s="781"/>
      <c r="P77" s="784"/>
      <c r="Q77" s="784"/>
      <c r="R77" s="164"/>
      <c r="S77" s="368" t="s">
        <v>2435</v>
      </c>
      <c r="T77" s="637"/>
      <c r="U77" s="294">
        <v>0</v>
      </c>
      <c r="V77" s="1564"/>
      <c r="W77" s="196"/>
      <c r="Y77" s="382"/>
    </row>
    <row r="78" spans="1:25" s="2" customFormat="1" ht="11.45" customHeight="1" x14ac:dyDescent="0.2">
      <c r="A78" s="87"/>
      <c r="B78" s="196"/>
      <c r="C78" s="209" t="s">
        <v>3066</v>
      </c>
      <c r="D78" s="196"/>
      <c r="E78" s="205"/>
      <c r="F78" s="162"/>
      <c r="G78" s="162"/>
      <c r="H78" s="162"/>
      <c r="I78" s="205"/>
      <c r="J78" s="162"/>
      <c r="K78" s="162"/>
      <c r="L78" s="162"/>
      <c r="M78" s="202"/>
      <c r="N78" s="162"/>
      <c r="O78" s="204"/>
      <c r="P78" s="204"/>
      <c r="Q78" s="165" t="s">
        <v>2791</v>
      </c>
      <c r="R78" s="164"/>
      <c r="S78" s="368" t="s">
        <v>2435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1691</v>
      </c>
      <c r="F80" s="162"/>
      <c r="G80" s="162"/>
      <c r="H80" s="163"/>
      <c r="I80" s="163"/>
      <c r="J80" s="163"/>
      <c r="K80" s="163"/>
      <c r="L80" s="163"/>
      <c r="M80" s="202"/>
      <c r="N80" s="204"/>
      <c r="O80" s="204"/>
      <c r="P80" s="204"/>
      <c r="Q80" s="204"/>
      <c r="R80" s="165"/>
      <c r="S80" s="368" t="s">
        <v>2435</v>
      </c>
      <c r="T80" s="165"/>
      <c r="U80" s="165"/>
      <c r="V80" s="1050"/>
      <c r="W80" s="196"/>
      <c r="Y80" s="382"/>
    </row>
    <row r="81" spans="1:25" s="2" customFormat="1" ht="11.45" customHeight="1" x14ac:dyDescent="0.2">
      <c r="A81" s="87"/>
      <c r="B81" s="196"/>
      <c r="C81" s="166" t="s">
        <v>2031</v>
      </c>
      <c r="D81" s="203"/>
      <c r="E81" s="205" t="s">
        <v>2223</v>
      </c>
      <c r="F81" s="162"/>
      <c r="G81" s="162"/>
      <c r="H81" s="162"/>
      <c r="I81" s="205"/>
      <c r="J81" s="162"/>
      <c r="K81" s="162"/>
      <c r="L81" s="162"/>
      <c r="M81" s="202"/>
      <c r="N81" s="204"/>
      <c r="O81" s="208"/>
      <c r="P81" s="208"/>
      <c r="Q81" s="208"/>
      <c r="R81" s="164"/>
      <c r="S81" s="368" t="s">
        <v>2435</v>
      </c>
      <c r="T81" s="637"/>
      <c r="U81" s="294">
        <v>0</v>
      </c>
      <c r="V81" s="1564"/>
      <c r="W81" s="196"/>
      <c r="Y81" s="382"/>
    </row>
    <row r="82" spans="1:25" s="2" customFormat="1" ht="11.45" customHeight="1" x14ac:dyDescent="0.2">
      <c r="A82" s="87"/>
      <c r="B82" s="196"/>
      <c r="C82" s="166" t="s">
        <v>234</v>
      </c>
      <c r="D82" s="196"/>
      <c r="E82" s="864" t="s">
        <v>341</v>
      </c>
      <c r="F82" s="781"/>
      <c r="G82" s="781"/>
      <c r="H82" s="781"/>
      <c r="I82" s="782" t="s">
        <v>1478</v>
      </c>
      <c r="J82" s="781"/>
      <c r="K82" s="781"/>
      <c r="L82" s="781"/>
      <c r="M82" s="1546"/>
      <c r="N82" s="781" t="s">
        <v>2701</v>
      </c>
      <c r="O82" s="781"/>
      <c r="P82" s="784"/>
      <c r="Q82" s="784"/>
      <c r="R82" s="164"/>
      <c r="S82" s="368" t="s">
        <v>2435</v>
      </c>
      <c r="T82" s="637"/>
      <c r="U82" s="294">
        <v>0</v>
      </c>
      <c r="V82" s="1564"/>
      <c r="W82" s="196"/>
      <c r="Y82" s="382"/>
    </row>
    <row r="83" spans="1:25" s="2" customFormat="1" ht="11.45" customHeight="1" x14ac:dyDescent="0.2">
      <c r="A83" s="87"/>
      <c r="B83" s="196"/>
      <c r="C83" s="209" t="s">
        <v>3067</v>
      </c>
      <c r="D83" s="196"/>
      <c r="E83" s="205"/>
      <c r="F83" s="162"/>
      <c r="G83" s="162"/>
      <c r="H83" s="162"/>
      <c r="I83" s="205"/>
      <c r="J83" s="162"/>
      <c r="K83" s="162"/>
      <c r="L83" s="162"/>
      <c r="M83" s="202"/>
      <c r="N83" s="162"/>
      <c r="O83" s="204"/>
      <c r="P83" s="204"/>
      <c r="Q83" s="165" t="s">
        <v>1690</v>
      </c>
      <c r="R83" s="164"/>
      <c r="S83" s="368" t="s">
        <v>2435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2224</v>
      </c>
      <c r="F85" s="162"/>
      <c r="G85" s="162"/>
      <c r="H85" s="163"/>
      <c r="I85" s="163"/>
      <c r="J85" s="163"/>
      <c r="K85" s="163"/>
      <c r="L85" s="163"/>
      <c r="M85" s="202"/>
      <c r="N85" s="204"/>
      <c r="O85" s="204"/>
      <c r="P85" s="204"/>
      <c r="Q85" s="204"/>
      <c r="R85" s="165"/>
      <c r="S85" s="368" t="s">
        <v>2435</v>
      </c>
      <c r="T85" s="165"/>
      <c r="U85" s="165"/>
      <c r="V85" s="1050"/>
      <c r="W85" s="196"/>
      <c r="Y85" s="382"/>
    </row>
    <row r="86" spans="1:25" s="2" customFormat="1" ht="11.45" customHeight="1" x14ac:dyDescent="0.2">
      <c r="A86" s="87"/>
      <c r="B86" s="196"/>
      <c r="C86" s="166" t="s">
        <v>2048</v>
      </c>
      <c r="D86" s="196"/>
      <c r="E86" s="205" t="s">
        <v>102</v>
      </c>
      <c r="F86" s="162"/>
      <c r="G86" s="162"/>
      <c r="H86" s="162"/>
      <c r="I86" s="205"/>
      <c r="J86" s="162"/>
      <c r="K86" s="162"/>
      <c r="L86" s="162"/>
      <c r="M86" s="202"/>
      <c r="N86" s="204"/>
      <c r="O86" s="204"/>
      <c r="P86" s="204"/>
      <c r="Q86" s="204"/>
      <c r="R86" s="164"/>
      <c r="S86" s="368" t="s">
        <v>2435</v>
      </c>
      <c r="T86" s="637"/>
      <c r="U86" s="294">
        <v>0</v>
      </c>
      <c r="V86" s="1564"/>
      <c r="W86" s="196"/>
      <c r="Y86" s="382"/>
    </row>
    <row r="87" spans="1:25" s="2" customFormat="1" ht="11.45" customHeight="1" x14ac:dyDescent="0.2">
      <c r="A87" s="87"/>
      <c r="B87" s="196"/>
      <c r="C87" s="166" t="s">
        <v>2049</v>
      </c>
      <c r="D87" s="196"/>
      <c r="E87" s="205" t="s">
        <v>352</v>
      </c>
      <c r="F87" s="162"/>
      <c r="G87" s="162"/>
      <c r="H87" s="162"/>
      <c r="I87" s="205"/>
      <c r="J87" s="162"/>
      <c r="K87" s="162"/>
      <c r="L87" s="162"/>
      <c r="M87" s="202"/>
      <c r="N87" s="204"/>
      <c r="O87" s="204"/>
      <c r="P87" s="204"/>
      <c r="Q87" s="204"/>
      <c r="R87" s="164"/>
      <c r="S87" s="368" t="s">
        <v>2435</v>
      </c>
      <c r="T87" s="637"/>
      <c r="U87" s="294">
        <v>0</v>
      </c>
      <c r="V87" s="1564"/>
      <c r="W87" s="196"/>
      <c r="Y87" s="382"/>
    </row>
    <row r="88" spans="1:25" s="2" customFormat="1" ht="11.45" customHeight="1" x14ac:dyDescent="0.2">
      <c r="A88" s="87"/>
      <c r="B88" s="196"/>
      <c r="C88" s="166" t="s">
        <v>2225</v>
      </c>
      <c r="D88" s="203"/>
      <c r="E88" s="864" t="s">
        <v>341</v>
      </c>
      <c r="F88" s="781"/>
      <c r="G88" s="781"/>
      <c r="H88" s="781"/>
      <c r="I88" s="782" t="s">
        <v>1478</v>
      </c>
      <c r="J88" s="781"/>
      <c r="K88" s="781"/>
      <c r="L88" s="781"/>
      <c r="M88" s="1546"/>
      <c r="N88" s="781" t="s">
        <v>2701</v>
      </c>
      <c r="O88" s="781"/>
      <c r="P88" s="784"/>
      <c r="Q88" s="784"/>
      <c r="R88" s="164"/>
      <c r="S88" s="368" t="s">
        <v>2435</v>
      </c>
      <c r="T88" s="637"/>
      <c r="U88" s="294">
        <v>0</v>
      </c>
      <c r="V88" s="1564"/>
      <c r="W88" s="196"/>
      <c r="Y88" s="382"/>
    </row>
    <row r="89" spans="1:25" s="2" customFormat="1" ht="11.45" customHeight="1" x14ac:dyDescent="0.2">
      <c r="A89" s="87"/>
      <c r="B89" s="196"/>
      <c r="C89" s="166" t="s">
        <v>799</v>
      </c>
      <c r="D89" s="196"/>
      <c r="E89" s="864" t="s">
        <v>341</v>
      </c>
      <c r="F89" s="781"/>
      <c r="G89" s="781"/>
      <c r="H89" s="781"/>
      <c r="I89" s="782" t="s">
        <v>1478</v>
      </c>
      <c r="J89" s="781"/>
      <c r="K89" s="781"/>
      <c r="L89" s="781"/>
      <c r="M89" s="1546"/>
      <c r="N89" s="781" t="s">
        <v>2701</v>
      </c>
      <c r="O89" s="781"/>
      <c r="P89" s="784"/>
      <c r="Q89" s="784"/>
      <c r="R89" s="164"/>
      <c r="S89" s="368" t="s">
        <v>2435</v>
      </c>
      <c r="T89" s="637"/>
      <c r="U89" s="294">
        <v>0</v>
      </c>
      <c r="V89" s="1564"/>
      <c r="W89" s="196"/>
      <c r="Y89" s="382"/>
    </row>
    <row r="90" spans="1:25" s="2" customFormat="1" ht="11.45" customHeight="1" x14ac:dyDescent="0.2">
      <c r="A90" s="87"/>
      <c r="B90" s="196"/>
      <c r="C90" s="209" t="s">
        <v>590</v>
      </c>
      <c r="D90" s="196"/>
      <c r="E90" s="864"/>
      <c r="F90" s="864"/>
      <c r="G90" s="864"/>
      <c r="H90" s="864"/>
      <c r="I90" s="864"/>
      <c r="J90" s="864"/>
      <c r="K90" s="864"/>
      <c r="L90" s="864"/>
      <c r="M90" s="864"/>
      <c r="N90" s="864"/>
      <c r="O90" s="864"/>
      <c r="P90" s="864"/>
      <c r="Q90" s="165" t="s">
        <v>2655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2039</v>
      </c>
      <c r="D92" s="196"/>
      <c r="E92" s="205"/>
      <c r="F92" s="162"/>
      <c r="G92" s="162"/>
      <c r="H92" s="162"/>
      <c r="I92" s="205"/>
      <c r="J92" s="162"/>
      <c r="K92" s="162"/>
      <c r="L92" s="162"/>
      <c r="M92" s="202"/>
      <c r="N92" s="162"/>
      <c r="O92" s="204"/>
      <c r="P92" s="204"/>
      <c r="Q92" s="165" t="s">
        <v>709</v>
      </c>
      <c r="R92" s="164"/>
      <c r="S92" s="368" t="s">
        <v>2435</v>
      </c>
      <c r="T92" s="294">
        <v>0</v>
      </c>
      <c r="U92" s="294">
        <v>0</v>
      </c>
      <c r="V92" s="1048">
        <v>0</v>
      </c>
      <c r="W92" s="196"/>
      <c r="Y92" s="382"/>
    </row>
    <row r="93" spans="1:25" s="2" customFormat="1" ht="11.45" customHeight="1" x14ac:dyDescent="0.2">
      <c r="A93" s="87"/>
      <c r="B93" s="196"/>
      <c r="C93" s="209"/>
      <c r="D93" s="196"/>
      <c r="E93" s="163" t="s">
        <v>2747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2078</v>
      </c>
      <c r="B95" s="196"/>
      <c r="C95" s="209"/>
      <c r="D95" s="196"/>
      <c r="E95" s="163" t="s">
        <v>2748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2078</v>
      </c>
      <c r="B96" s="196"/>
      <c r="C96" s="166" t="s">
        <v>2668</v>
      </c>
      <c r="D96" s="203"/>
      <c r="E96" s="205" t="s">
        <v>3109</v>
      </c>
      <c r="F96" s="162"/>
      <c r="G96" s="162"/>
      <c r="H96" s="162"/>
      <c r="I96" s="205"/>
      <c r="J96" s="162"/>
      <c r="K96" s="162"/>
      <c r="L96" s="162"/>
      <c r="M96" s="202"/>
      <c r="N96" s="204"/>
      <c r="O96" s="208"/>
      <c r="P96" s="208"/>
      <c r="Q96" s="208"/>
      <c r="R96" s="208"/>
      <c r="S96" s="368" t="s">
        <v>2435</v>
      </c>
      <c r="T96" s="165"/>
      <c r="U96" s="165"/>
      <c r="V96" s="165"/>
      <c r="W96" s="196"/>
      <c r="Y96" s="382"/>
    </row>
    <row r="97" spans="1:25" s="2" customFormat="1" ht="11.45" hidden="1" customHeight="1" x14ac:dyDescent="0.2">
      <c r="A97" s="87" t="s">
        <v>2078</v>
      </c>
      <c r="B97" s="196"/>
      <c r="C97" s="166" t="s">
        <v>2669</v>
      </c>
      <c r="D97" s="196"/>
      <c r="E97" s="205" t="s">
        <v>2158</v>
      </c>
      <c r="F97" s="162"/>
      <c r="G97" s="162"/>
      <c r="H97" s="162"/>
      <c r="I97" s="205"/>
      <c r="J97" s="162"/>
      <c r="K97" s="162"/>
      <c r="L97" s="162"/>
      <c r="M97" s="202"/>
      <c r="N97" s="162"/>
      <c r="O97" s="162"/>
      <c r="P97" s="162"/>
      <c r="Q97" s="162"/>
      <c r="R97" s="162"/>
      <c r="S97" s="368" t="s">
        <v>2435</v>
      </c>
      <c r="T97" s="165"/>
      <c r="U97" s="165"/>
      <c r="V97" s="165"/>
      <c r="W97" s="196"/>
      <c r="Y97" s="382"/>
    </row>
    <row r="98" spans="1:25" s="2" customFormat="1" ht="11.45" hidden="1" customHeight="1" x14ac:dyDescent="0.2">
      <c r="A98" s="87" t="s">
        <v>2078</v>
      </c>
      <c r="B98" s="196"/>
      <c r="C98" s="166" t="s">
        <v>2025</v>
      </c>
      <c r="D98" s="196"/>
      <c r="E98" s="205" t="s">
        <v>1908</v>
      </c>
      <c r="F98" s="162"/>
      <c r="G98" s="162"/>
      <c r="H98" s="162"/>
      <c r="I98" s="205"/>
      <c r="J98" s="162"/>
      <c r="K98" s="162"/>
      <c r="L98" s="162"/>
      <c r="M98" s="202"/>
      <c r="N98" s="162"/>
      <c r="O98" s="204"/>
      <c r="P98" s="204"/>
      <c r="Q98" s="204"/>
      <c r="R98" s="204"/>
      <c r="S98" s="368" t="s">
        <v>2435</v>
      </c>
      <c r="T98" s="165"/>
      <c r="U98" s="165"/>
      <c r="V98" s="165"/>
      <c r="W98" s="196"/>
      <c r="Y98" s="382"/>
    </row>
    <row r="99" spans="1:25" s="2" customFormat="1" ht="11.45" hidden="1" customHeight="1" x14ac:dyDescent="0.2">
      <c r="A99" s="87" t="s">
        <v>2078</v>
      </c>
      <c r="B99" s="196"/>
      <c r="C99" s="166" t="s">
        <v>2026</v>
      </c>
      <c r="D99" s="196"/>
      <c r="E99" s="205" t="s">
        <v>1131</v>
      </c>
      <c r="F99" s="162"/>
      <c r="G99" s="162"/>
      <c r="H99" s="162"/>
      <c r="I99" s="205"/>
      <c r="J99" s="162"/>
      <c r="K99" s="162"/>
      <c r="L99" s="162"/>
      <c r="M99" s="202"/>
      <c r="N99" s="162"/>
      <c r="O99" s="204"/>
      <c r="P99" s="204"/>
      <c r="Q99" s="204"/>
      <c r="R99" s="204"/>
      <c r="S99" s="368" t="s">
        <v>2435</v>
      </c>
      <c r="T99" s="165"/>
      <c r="U99" s="165"/>
      <c r="V99" s="165"/>
      <c r="W99" s="196"/>
      <c r="Y99" s="382"/>
    </row>
    <row r="100" spans="1:25" s="2" customFormat="1" ht="11.45" hidden="1" customHeight="1" x14ac:dyDescent="0.2">
      <c r="A100" s="87" t="s">
        <v>2078</v>
      </c>
      <c r="B100" s="196"/>
      <c r="C100" s="778" t="s">
        <v>2246</v>
      </c>
      <c r="D100" s="779"/>
      <c r="E100" s="780" t="s">
        <v>3013</v>
      </c>
      <c r="F100" s="781"/>
      <c r="G100" s="781"/>
      <c r="H100" s="781"/>
      <c r="I100" s="782"/>
      <c r="J100" s="781"/>
      <c r="K100" s="781"/>
      <c r="L100" s="781"/>
      <c r="M100" s="861"/>
      <c r="N100" s="781"/>
      <c r="O100" s="784"/>
      <c r="P100" s="784"/>
      <c r="Q100" s="784"/>
      <c r="R100" s="204"/>
      <c r="S100" s="368" t="s">
        <v>2435</v>
      </c>
      <c r="T100" s="165"/>
      <c r="U100" s="165"/>
      <c r="V100" s="165"/>
      <c r="W100" s="196"/>
      <c r="Y100" s="382"/>
    </row>
    <row r="101" spans="1:25" s="2" customFormat="1" ht="11.45" hidden="1" customHeight="1" x14ac:dyDescent="0.2">
      <c r="A101" s="87" t="s">
        <v>2078</v>
      </c>
      <c r="B101" s="196"/>
      <c r="C101" s="778" t="s">
        <v>2247</v>
      </c>
      <c r="D101" s="779"/>
      <c r="E101" s="864" t="s">
        <v>341</v>
      </c>
      <c r="F101" s="781"/>
      <c r="G101" s="781"/>
      <c r="H101" s="781"/>
      <c r="I101" s="782" t="s">
        <v>1478</v>
      </c>
      <c r="J101" s="781"/>
      <c r="K101" s="781"/>
      <c r="L101" s="781"/>
      <c r="M101" s="1546"/>
      <c r="N101" s="781" t="s">
        <v>2701</v>
      </c>
      <c r="O101" s="781"/>
      <c r="P101" s="784"/>
      <c r="Q101" s="784"/>
      <c r="R101" s="204"/>
      <c r="S101" s="368" t="s">
        <v>2435</v>
      </c>
      <c r="T101" s="165"/>
      <c r="U101" s="165"/>
      <c r="V101" s="165"/>
      <c r="W101" s="196"/>
      <c r="Y101" s="382"/>
    </row>
    <row r="102" spans="1:25" s="2" customFormat="1" ht="11.45" hidden="1" customHeight="1" x14ac:dyDescent="0.2">
      <c r="A102" s="87" t="s">
        <v>2078</v>
      </c>
      <c r="B102" s="196"/>
      <c r="C102" s="209" t="s">
        <v>591</v>
      </c>
      <c r="D102" s="196"/>
      <c r="E102" s="163"/>
      <c r="F102" s="162"/>
      <c r="G102" s="162"/>
      <c r="H102" s="163"/>
      <c r="I102" s="163"/>
      <c r="J102" s="163"/>
      <c r="K102" s="163"/>
      <c r="L102" s="163"/>
      <c r="M102" s="202"/>
      <c r="N102" s="208"/>
      <c r="O102" s="204"/>
      <c r="P102" s="204"/>
      <c r="Q102" s="165" t="s">
        <v>2749</v>
      </c>
      <c r="R102" s="164"/>
      <c r="S102" s="368" t="s">
        <v>2435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2670</v>
      </c>
      <c r="D105" s="203"/>
      <c r="E105" s="205" t="s">
        <v>2298</v>
      </c>
      <c r="F105" s="162"/>
      <c r="G105" s="162"/>
      <c r="H105" s="162"/>
      <c r="I105" s="205"/>
      <c r="J105" s="162"/>
      <c r="K105" s="162"/>
      <c r="L105" s="162"/>
      <c r="M105" s="202"/>
      <c r="N105" s="204"/>
      <c r="O105" s="208"/>
      <c r="P105" s="208"/>
      <c r="Q105" s="208"/>
      <c r="R105" s="208"/>
      <c r="S105" s="368" t="s">
        <v>2435</v>
      </c>
      <c r="T105" s="637"/>
      <c r="U105" s="294">
        <v>0</v>
      </c>
      <c r="V105" s="1564"/>
      <c r="W105" s="196"/>
      <c r="Y105" s="382"/>
    </row>
    <row r="106" spans="1:25" s="2" customFormat="1" ht="11.45" customHeight="1" x14ac:dyDescent="0.2">
      <c r="A106" s="87"/>
      <c r="B106" s="196"/>
      <c r="C106" s="166" t="s">
        <v>133</v>
      </c>
      <c r="D106" s="196"/>
      <c r="E106" s="205" t="s">
        <v>2486</v>
      </c>
      <c r="F106" s="162"/>
      <c r="G106" s="162"/>
      <c r="H106" s="162"/>
      <c r="I106" s="205"/>
      <c r="J106" s="162"/>
      <c r="K106" s="162"/>
      <c r="L106" s="162"/>
      <c r="M106" s="202"/>
      <c r="N106" s="162"/>
      <c r="O106" s="162"/>
      <c r="P106" s="162"/>
      <c r="Q106" s="162"/>
      <c r="R106" s="162"/>
      <c r="S106" s="368" t="s">
        <v>2435</v>
      </c>
      <c r="T106" s="637"/>
      <c r="U106" s="294">
        <v>0</v>
      </c>
      <c r="V106" s="1564"/>
      <c r="W106" s="196"/>
      <c r="Y106" s="382"/>
    </row>
    <row r="107" spans="1:25" s="2" customFormat="1" ht="11.45" customHeight="1" x14ac:dyDescent="0.2">
      <c r="A107" s="87"/>
      <c r="B107" s="196"/>
      <c r="C107" s="166" t="s">
        <v>2402</v>
      </c>
      <c r="D107" s="196"/>
      <c r="E107" s="864" t="s">
        <v>341</v>
      </c>
      <c r="F107" s="781"/>
      <c r="G107" s="781"/>
      <c r="H107" s="781"/>
      <c r="I107" s="782" t="s">
        <v>1478</v>
      </c>
      <c r="J107" s="781"/>
      <c r="K107" s="781"/>
      <c r="L107" s="781"/>
      <c r="M107" s="1546"/>
      <c r="N107" s="781" t="s">
        <v>2701</v>
      </c>
      <c r="O107" s="781"/>
      <c r="P107" s="784"/>
      <c r="Q107" s="784"/>
      <c r="R107" s="204"/>
      <c r="S107" s="368" t="s">
        <v>2435</v>
      </c>
      <c r="T107" s="637"/>
      <c r="U107" s="294">
        <v>0</v>
      </c>
      <c r="V107" s="1564"/>
      <c r="W107" s="196"/>
      <c r="Y107" s="382"/>
    </row>
    <row r="108" spans="1:25" s="2" customFormat="1" ht="11.45" customHeight="1" x14ac:dyDescent="0.2">
      <c r="A108" s="87"/>
      <c r="B108" s="196"/>
      <c r="C108" s="778" t="s">
        <v>2027</v>
      </c>
      <c r="D108" s="779"/>
      <c r="E108" s="780" t="s">
        <v>1124</v>
      </c>
      <c r="F108" s="781"/>
      <c r="G108" s="781"/>
      <c r="H108" s="781"/>
      <c r="I108" s="782"/>
      <c r="J108" s="781"/>
      <c r="K108" s="781"/>
      <c r="L108" s="781"/>
      <c r="M108" s="861"/>
      <c r="N108" s="781"/>
      <c r="O108" s="784"/>
      <c r="P108" s="784"/>
      <c r="Q108" s="784"/>
      <c r="R108" s="204"/>
      <c r="S108" s="368" t="s">
        <v>2435</v>
      </c>
      <c r="T108" s="637"/>
      <c r="U108" s="294">
        <v>0</v>
      </c>
      <c r="V108" s="1564"/>
      <c r="W108" s="196"/>
      <c r="Y108" s="382"/>
    </row>
    <row r="109" spans="1:25" s="2" customFormat="1" ht="11.45" customHeight="1" x14ac:dyDescent="0.2">
      <c r="A109" s="87"/>
      <c r="B109" s="196"/>
      <c r="C109" s="778" t="s">
        <v>2405</v>
      </c>
      <c r="D109" s="779"/>
      <c r="E109" s="864" t="s">
        <v>341</v>
      </c>
      <c r="F109" s="781"/>
      <c r="G109" s="781"/>
      <c r="H109" s="781"/>
      <c r="I109" s="782" t="s">
        <v>1478</v>
      </c>
      <c r="J109" s="781"/>
      <c r="K109" s="781"/>
      <c r="L109" s="781"/>
      <c r="M109" s="1546"/>
      <c r="N109" s="781" t="s">
        <v>2701</v>
      </c>
      <c r="O109" s="781"/>
      <c r="P109" s="784"/>
      <c r="Q109" s="784"/>
      <c r="R109" s="204"/>
      <c r="S109" s="368" t="s">
        <v>2435</v>
      </c>
      <c r="T109" s="637"/>
      <c r="U109" s="294">
        <v>0</v>
      </c>
      <c r="V109" s="1564"/>
      <c r="W109" s="196"/>
      <c r="Y109" s="382"/>
    </row>
    <row r="110" spans="1:25" s="2" customFormat="1" ht="11.45" customHeight="1" x14ac:dyDescent="0.2">
      <c r="A110" s="87"/>
      <c r="B110" s="196"/>
      <c r="C110" s="778" t="s">
        <v>2404</v>
      </c>
      <c r="D110" s="779"/>
      <c r="E110" s="864" t="s">
        <v>341</v>
      </c>
      <c r="F110" s="781"/>
      <c r="G110" s="781"/>
      <c r="H110" s="781"/>
      <c r="I110" s="782"/>
      <c r="J110" s="781"/>
      <c r="K110" s="781"/>
      <c r="L110" s="781"/>
      <c r="M110" s="1546"/>
      <c r="N110" s="781" t="s">
        <v>2701</v>
      </c>
      <c r="O110" s="781"/>
      <c r="P110" s="784"/>
      <c r="Q110" s="784"/>
      <c r="R110" s="204"/>
      <c r="S110" s="368" t="s">
        <v>2435</v>
      </c>
      <c r="T110" s="637"/>
      <c r="U110" s="294">
        <v>0</v>
      </c>
      <c r="V110" s="1564"/>
      <c r="W110" s="196"/>
      <c r="Y110" s="382"/>
    </row>
    <row r="111" spans="1:25" s="2" customFormat="1" ht="11.45" customHeight="1" x14ac:dyDescent="0.2">
      <c r="A111" s="87"/>
      <c r="B111" s="196"/>
      <c r="C111" s="778" t="s">
        <v>2403</v>
      </c>
      <c r="D111" s="779"/>
      <c r="E111" s="864" t="s">
        <v>341</v>
      </c>
      <c r="F111" s="781"/>
      <c r="G111" s="781"/>
      <c r="H111" s="781"/>
      <c r="I111" s="782"/>
      <c r="J111" s="781"/>
      <c r="K111" s="781"/>
      <c r="L111" s="781"/>
      <c r="M111" s="1546"/>
      <c r="N111" s="781" t="s">
        <v>2701</v>
      </c>
      <c r="O111" s="781"/>
      <c r="P111" s="784"/>
      <c r="Q111" s="784"/>
      <c r="R111" s="204"/>
      <c r="S111" s="368" t="s">
        <v>2435</v>
      </c>
      <c r="T111" s="637"/>
      <c r="U111" s="294">
        <v>0</v>
      </c>
      <c r="V111" s="1564"/>
      <c r="W111" s="196"/>
      <c r="Y111" s="382"/>
    </row>
    <row r="112" spans="1:25" s="2" customFormat="1" ht="11.45" customHeight="1" x14ac:dyDescent="0.2">
      <c r="A112" s="87"/>
      <c r="B112" s="196"/>
      <c r="C112" s="209" t="s">
        <v>2227</v>
      </c>
      <c r="D112" s="196"/>
      <c r="E112" s="163"/>
      <c r="F112" s="162"/>
      <c r="G112" s="162"/>
      <c r="H112" s="163"/>
      <c r="I112" s="163"/>
      <c r="J112" s="163"/>
      <c r="K112" s="163"/>
      <c r="L112" s="163"/>
      <c r="M112" s="202"/>
      <c r="N112" s="208"/>
      <c r="O112" s="204"/>
      <c r="P112" s="204"/>
      <c r="Q112" s="165" t="s">
        <v>1125</v>
      </c>
      <c r="R112" s="164"/>
      <c r="S112" s="368" t="s">
        <v>2435</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2435</v>
      </c>
      <c r="T113" s="165"/>
      <c r="U113" s="165"/>
      <c r="V113" s="1050"/>
      <c r="W113" s="196"/>
      <c r="Y113" s="382"/>
    </row>
    <row r="114" spans="1:25" s="2" customFormat="1" ht="11.45" customHeight="1" x14ac:dyDescent="0.2">
      <c r="A114" s="87"/>
      <c r="B114" s="196"/>
      <c r="C114" s="209" t="s">
        <v>1347</v>
      </c>
      <c r="D114" s="196"/>
      <c r="E114" s="163"/>
      <c r="F114" s="162"/>
      <c r="G114" s="162"/>
      <c r="H114" s="163"/>
      <c r="I114" s="163"/>
      <c r="J114" s="163"/>
      <c r="K114" s="163"/>
      <c r="L114" s="163"/>
      <c r="M114" s="202"/>
      <c r="N114" s="208"/>
      <c r="O114" s="204"/>
      <c r="P114" s="204"/>
      <c r="Q114" s="165" t="s">
        <v>2397</v>
      </c>
      <c r="R114" s="164"/>
      <c r="S114" s="368" t="s">
        <v>2435</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2435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2435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t="s">
        <v>1338</v>
      </c>
      <c r="S1" s="172"/>
      <c r="T1" s="172"/>
      <c r="U1" s="172"/>
      <c r="V1" s="679">
        <v>42744.571556365743</v>
      </c>
      <c r="W1" s="172"/>
    </row>
    <row r="2" spans="1:30" s="143" customFormat="1" ht="6" customHeight="1" x14ac:dyDescent="0.15">
      <c r="A2" s="182"/>
      <c r="B2" s="1281"/>
      <c r="C2" s="1282" t="s">
        <v>2979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3195</v>
      </c>
      <c r="D3" s="1290"/>
      <c r="E3" s="1288"/>
      <c r="F3" s="1291"/>
      <c r="G3" s="1292"/>
      <c r="H3" s="1293"/>
      <c r="I3" s="1293"/>
      <c r="J3" s="1292"/>
      <c r="K3" s="1291"/>
      <c r="L3" s="1292"/>
      <c r="M3" s="1317"/>
      <c r="N3" s="1293"/>
      <c r="O3" s="1293"/>
      <c r="P3" s="1293"/>
      <c r="Q3" s="1293"/>
      <c r="R3" s="1293"/>
      <c r="S3" s="1293"/>
      <c r="T3" s="1293"/>
      <c r="U3" s="1293"/>
      <c r="V3" s="1294" t="s">
        <v>1817</v>
      </c>
      <c r="W3" s="1293"/>
    </row>
    <row r="4" spans="1:30" s="151" customFormat="1" ht="15" customHeight="1" x14ac:dyDescent="0.25">
      <c r="A4" s="131"/>
      <c r="B4" s="1295"/>
      <c r="C4" s="1296" t="s">
        <v>3196</v>
      </c>
      <c r="D4" s="1297"/>
      <c r="E4" s="1298"/>
      <c r="F4" s="1299"/>
      <c r="G4" s="1300"/>
      <c r="H4" s="1301"/>
      <c r="I4" s="1301"/>
      <c r="J4" s="1300"/>
      <c r="K4" s="1302"/>
      <c r="L4" s="1302"/>
      <c r="M4" s="1299"/>
      <c r="N4" s="1299"/>
      <c r="O4" s="1299"/>
      <c r="P4" s="1299"/>
      <c r="Q4" s="1318"/>
      <c r="R4" s="1318"/>
      <c r="S4" s="1318"/>
      <c r="T4" s="1463" t="s">
        <v>3212</v>
      </c>
      <c r="U4" s="1463"/>
      <c r="V4" s="1463"/>
      <c r="W4" s="1302"/>
      <c r="AD4" s="155"/>
    </row>
    <row r="5" spans="1:30" s="151"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299"/>
      <c r="V5" s="1307" t="s">
        <v>3198</v>
      </c>
      <c r="W5" s="1302"/>
      <c r="AD5" s="139"/>
    </row>
    <row r="6" spans="1:30" s="149" customFormat="1" ht="17.100000000000001" hidden="1" customHeight="1" x14ac:dyDescent="0.25">
      <c r="A6" s="178"/>
      <c r="B6" s="1288"/>
      <c r="C6" s="1289" t="s">
        <v>3199</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25">
      <c r="A7" s="131"/>
      <c r="B7" s="1295"/>
      <c r="C7" s="1296" t="s">
        <v>3200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299"/>
      <c r="V8" s="1307" t="s">
        <v>3202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1454</v>
      </c>
      <c r="D11" s="376"/>
      <c r="E11" s="1215" t="s">
        <v>2374</v>
      </c>
      <c r="F11" s="383"/>
      <c r="G11" s="383"/>
      <c r="H11" s="383"/>
      <c r="I11" s="383"/>
      <c r="J11" s="383"/>
      <c r="K11" s="383"/>
      <c r="L11" s="383"/>
      <c r="M11" s="1040"/>
      <c r="N11" s="378"/>
      <c r="O11" s="378"/>
      <c r="P11" s="378"/>
      <c r="Q11" s="378"/>
      <c r="R11" s="378"/>
      <c r="S11" s="379"/>
      <c r="T11" s="1616"/>
      <c r="U11" s="161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2452</v>
      </c>
      <c r="F14" s="380"/>
      <c r="G14" s="380"/>
      <c r="H14" s="1419"/>
      <c r="I14" s="380"/>
      <c r="J14" s="1419"/>
      <c r="K14" s="1419"/>
      <c r="L14" s="1419"/>
      <c r="M14" s="381"/>
      <c r="N14" s="382"/>
      <c r="O14" s="382"/>
      <c r="P14" s="382"/>
      <c r="Q14" s="382"/>
      <c r="R14" s="382"/>
      <c r="S14" s="382"/>
      <c r="T14" s="1411" t="s">
        <v>1818</v>
      </c>
      <c r="U14" s="1411" t="s">
        <v>1274</v>
      </c>
      <c r="V14" s="213" t="s">
        <v>846</v>
      </c>
      <c r="W14" s="380"/>
      <c r="Y14" s="382"/>
    </row>
    <row r="15" spans="1:30" s="373" customFormat="1" ht="9" hidden="1" x14ac:dyDescent="0.2">
      <c r="A15" s="372" t="s">
        <v>1338</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2202</v>
      </c>
      <c r="F17" s="196"/>
      <c r="G17" s="196"/>
      <c r="H17" s="196"/>
      <c r="I17" s="196"/>
      <c r="J17" s="196"/>
      <c r="K17" s="196"/>
      <c r="L17" s="196"/>
      <c r="M17" s="202"/>
      <c r="N17" s="198"/>
      <c r="O17" s="198"/>
      <c r="P17" s="198"/>
      <c r="Q17" s="198"/>
      <c r="R17" s="198"/>
      <c r="S17" s="198"/>
      <c r="T17" s="35" t="s">
        <v>1249</v>
      </c>
      <c r="U17" s="35" t="s">
        <v>1249</v>
      </c>
      <c r="V17" s="35" t="s">
        <v>1791</v>
      </c>
      <c r="W17" s="196"/>
      <c r="Y17" s="382"/>
    </row>
    <row r="18" spans="1:25" s="2" customFormat="1" ht="11.45" customHeight="1" x14ac:dyDescent="0.2">
      <c r="A18" s="87"/>
      <c r="B18" s="196"/>
      <c r="C18" s="166" t="s">
        <v>1745</v>
      </c>
      <c r="D18" s="196"/>
      <c r="E18" s="162" t="s">
        <v>2513</v>
      </c>
      <c r="F18" s="162"/>
      <c r="G18" s="162"/>
      <c r="H18" s="162"/>
      <c r="I18" s="205"/>
      <c r="J18" s="162"/>
      <c r="K18" s="162"/>
      <c r="L18" s="162"/>
      <c r="M18" s="202"/>
      <c r="N18" s="162"/>
      <c r="O18" s="162"/>
      <c r="P18" s="162"/>
      <c r="Q18" s="162"/>
      <c r="R18" s="162"/>
      <c r="S18" s="1039" t="s">
        <v>1477</v>
      </c>
      <c r="T18" s="637"/>
      <c r="U18" s="294">
        <v>0</v>
      </c>
      <c r="V18" s="1564"/>
      <c r="W18" s="196"/>
      <c r="Y18" s="382"/>
    </row>
    <row r="19" spans="1:25" s="2" customFormat="1" ht="11.45" customHeight="1" x14ac:dyDescent="0.2">
      <c r="A19" s="87"/>
      <c r="B19" s="196"/>
      <c r="C19" s="166" t="s">
        <v>1746</v>
      </c>
      <c r="D19" s="196"/>
      <c r="E19" s="162" t="s">
        <v>2359</v>
      </c>
      <c r="F19" s="162"/>
      <c r="G19" s="162"/>
      <c r="H19" s="162"/>
      <c r="I19" s="205"/>
      <c r="J19" s="162"/>
      <c r="K19" s="162"/>
      <c r="L19" s="162"/>
      <c r="M19" s="202"/>
      <c r="N19" s="162"/>
      <c r="O19" s="162"/>
      <c r="P19" s="162"/>
      <c r="Q19" s="162"/>
      <c r="R19" s="162"/>
      <c r="S19" s="1039" t="s">
        <v>1477</v>
      </c>
      <c r="T19" s="637"/>
      <c r="U19" s="294">
        <v>0</v>
      </c>
      <c r="V19" s="1564"/>
      <c r="W19" s="196"/>
      <c r="Y19" s="382"/>
    </row>
    <row r="20" spans="1:25" s="2" customFormat="1" ht="11.45" customHeight="1" x14ac:dyDescent="0.2">
      <c r="A20" s="87"/>
      <c r="B20" s="196"/>
      <c r="C20" s="166" t="s">
        <v>1747</v>
      </c>
      <c r="D20" s="196"/>
      <c r="E20" s="162" t="s">
        <v>2958</v>
      </c>
      <c r="F20" s="162"/>
      <c r="G20" s="162"/>
      <c r="H20" s="162"/>
      <c r="I20" s="205"/>
      <c r="J20" s="162"/>
      <c r="K20" s="162"/>
      <c r="L20" s="162"/>
      <c r="M20" s="202"/>
      <c r="N20" s="162"/>
      <c r="O20" s="162"/>
      <c r="P20" s="162"/>
      <c r="Q20" s="162"/>
      <c r="R20" s="162"/>
      <c r="S20" s="1039" t="s">
        <v>1477</v>
      </c>
      <c r="T20" s="637"/>
      <c r="U20" s="294">
        <v>0</v>
      </c>
      <c r="V20" s="1564"/>
      <c r="W20" s="196"/>
      <c r="Y20" s="382"/>
    </row>
    <row r="21" spans="1:25" s="2" customFormat="1" ht="11.45" customHeight="1" x14ac:dyDescent="0.2">
      <c r="A21" s="87"/>
      <c r="B21" s="196"/>
      <c r="C21" s="166" t="s">
        <v>2831</v>
      </c>
      <c r="D21" s="196"/>
      <c r="E21" s="232" t="s">
        <v>2360</v>
      </c>
      <c r="F21" s="162"/>
      <c r="G21" s="162"/>
      <c r="H21" s="162"/>
      <c r="I21" s="274" t="s">
        <v>1478</v>
      </c>
      <c r="J21" s="162"/>
      <c r="K21" s="162"/>
      <c r="L21" s="162"/>
      <c r="M21" s="1542"/>
      <c r="N21" s="162" t="s">
        <v>2701</v>
      </c>
      <c r="O21" s="162"/>
      <c r="P21" s="204"/>
      <c r="Q21" s="204"/>
      <c r="R21" s="162"/>
      <c r="S21" s="1039" t="s">
        <v>1477</v>
      </c>
      <c r="T21" s="637"/>
      <c r="U21" s="294">
        <v>0</v>
      </c>
      <c r="V21" s="1564"/>
      <c r="W21" s="196"/>
      <c r="Y21" s="382"/>
    </row>
    <row r="22" spans="1:25" s="2" customFormat="1" ht="11.45" customHeight="1" x14ac:dyDescent="0.2">
      <c r="A22" s="87"/>
      <c r="B22" s="196"/>
      <c r="C22" s="166" t="s">
        <v>1208</v>
      </c>
      <c r="D22" s="196"/>
      <c r="E22" s="232" t="s">
        <v>2360</v>
      </c>
      <c r="F22" s="162"/>
      <c r="G22" s="162"/>
      <c r="H22" s="162"/>
      <c r="I22" s="274" t="s">
        <v>1478</v>
      </c>
      <c r="J22" s="162"/>
      <c r="K22" s="162"/>
      <c r="L22" s="162"/>
      <c r="M22" s="1542"/>
      <c r="N22" s="162" t="s">
        <v>2701</v>
      </c>
      <c r="O22" s="162"/>
      <c r="P22" s="204"/>
      <c r="Q22" s="204"/>
      <c r="R22" s="162"/>
      <c r="S22" s="1039" t="s">
        <v>1477</v>
      </c>
      <c r="T22" s="637"/>
      <c r="U22" s="294">
        <v>0</v>
      </c>
      <c r="V22" s="1564"/>
      <c r="W22" s="196"/>
      <c r="Y22" s="382"/>
    </row>
    <row r="23" spans="1:25" s="2" customFormat="1" ht="11.45" customHeight="1" x14ac:dyDescent="0.2">
      <c r="A23" s="87"/>
      <c r="B23" s="196"/>
      <c r="C23" s="166" t="s">
        <v>2228</v>
      </c>
      <c r="D23" s="196"/>
      <c r="E23" s="232" t="s">
        <v>2360</v>
      </c>
      <c r="F23" s="162"/>
      <c r="G23" s="162"/>
      <c r="H23" s="162"/>
      <c r="I23" s="274" t="s">
        <v>1478</v>
      </c>
      <c r="J23" s="162"/>
      <c r="K23" s="162"/>
      <c r="L23" s="162"/>
      <c r="M23" s="1542"/>
      <c r="N23" s="162" t="s">
        <v>2701</v>
      </c>
      <c r="O23" s="162"/>
      <c r="P23" s="204"/>
      <c r="Q23" s="204"/>
      <c r="R23" s="162"/>
      <c r="S23" s="1039" t="s">
        <v>1477</v>
      </c>
      <c r="T23" s="637"/>
      <c r="U23" s="294">
        <v>0</v>
      </c>
      <c r="V23" s="1564"/>
      <c r="W23" s="196"/>
      <c r="Y23" s="382"/>
    </row>
    <row r="24" spans="1:25" s="2" customFormat="1" ht="11.45" customHeight="1" x14ac:dyDescent="0.2">
      <c r="A24" s="87"/>
      <c r="B24" s="196"/>
      <c r="C24" s="209" t="s">
        <v>2358</v>
      </c>
      <c r="D24" s="196"/>
      <c r="E24" s="162"/>
      <c r="F24" s="162"/>
      <c r="G24" s="162"/>
      <c r="H24" s="162"/>
      <c r="I24" s="162"/>
      <c r="J24" s="162"/>
      <c r="K24" s="162"/>
      <c r="L24" s="162"/>
      <c r="M24" s="202"/>
      <c r="N24" s="204"/>
      <c r="O24" s="204"/>
      <c r="P24" s="204"/>
      <c r="Q24" s="684" t="s">
        <v>2451</v>
      </c>
      <c r="R24" s="204"/>
      <c r="S24" s="204"/>
      <c r="T24" s="294">
        <v>0</v>
      </c>
      <c r="U24" s="294">
        <v>0</v>
      </c>
      <c r="V24" s="1048">
        <v>0</v>
      </c>
      <c r="W24" s="196"/>
      <c r="Y24" s="382"/>
    </row>
    <row r="25" spans="1:25" s="2" customFormat="1" ht="11.45" customHeight="1" x14ac:dyDescent="0.2">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1142</v>
      </c>
      <c r="D26" s="196"/>
      <c r="E26" s="162" t="s">
        <v>1666</v>
      </c>
      <c r="F26" s="162"/>
      <c r="G26" s="162"/>
      <c r="H26" s="162"/>
      <c r="I26" s="274"/>
      <c r="J26" s="162"/>
      <c r="K26" s="162"/>
      <c r="L26" s="162"/>
      <c r="M26" s="202"/>
      <c r="N26" s="204"/>
      <c r="O26" s="204"/>
      <c r="P26" s="204"/>
      <c r="Q26" s="204"/>
      <c r="R26" s="204"/>
      <c r="S26" s="368" t="s">
        <v>2435</v>
      </c>
      <c r="T26" s="637"/>
      <c r="U26" s="294">
        <v>0</v>
      </c>
      <c r="V26" s="1564"/>
      <c r="W26" s="196"/>
      <c r="Y26" s="382"/>
    </row>
    <row r="27" spans="1:25" s="2" customFormat="1" ht="11.45" customHeight="1" x14ac:dyDescent="0.2">
      <c r="A27" s="87"/>
      <c r="B27" s="196"/>
      <c r="C27" s="166" t="s">
        <v>1143</v>
      </c>
      <c r="D27" s="196"/>
      <c r="E27" s="162" t="s">
        <v>1941</v>
      </c>
      <c r="F27" s="162"/>
      <c r="G27" s="162"/>
      <c r="H27" s="162"/>
      <c r="I27" s="274"/>
      <c r="J27" s="162"/>
      <c r="K27" s="162"/>
      <c r="L27" s="162"/>
      <c r="M27" s="202"/>
      <c r="N27" s="204"/>
      <c r="O27" s="204"/>
      <c r="P27" s="204"/>
      <c r="Q27" s="204"/>
      <c r="R27" s="204"/>
      <c r="S27" s="368" t="s">
        <v>2435</v>
      </c>
      <c r="T27" s="637"/>
      <c r="U27" s="294">
        <v>0</v>
      </c>
      <c r="V27" s="1564"/>
      <c r="W27" s="196"/>
      <c r="Y27" s="382"/>
    </row>
    <row r="28" spans="1:25" s="2" customFormat="1" ht="11.45" customHeight="1" x14ac:dyDescent="0.2">
      <c r="A28" s="87"/>
      <c r="B28" s="196"/>
      <c r="C28" s="166" t="s">
        <v>1144</v>
      </c>
      <c r="D28" s="196"/>
      <c r="E28" s="162" t="s">
        <v>2495</v>
      </c>
      <c r="F28" s="162"/>
      <c r="G28" s="162"/>
      <c r="H28" s="162"/>
      <c r="I28" s="274"/>
      <c r="J28" s="162"/>
      <c r="K28" s="162"/>
      <c r="L28" s="162"/>
      <c r="M28" s="202"/>
      <c r="N28" s="204"/>
      <c r="O28" s="204"/>
      <c r="P28" s="204"/>
      <c r="Q28" s="204"/>
      <c r="R28" s="204"/>
      <c r="S28" s="368" t="s">
        <v>2435</v>
      </c>
      <c r="T28" s="637"/>
      <c r="U28" s="294">
        <v>0</v>
      </c>
      <c r="V28" s="1564"/>
      <c r="W28" s="196"/>
      <c r="Y28" s="382"/>
    </row>
    <row r="29" spans="1:25" s="2" customFormat="1" ht="11.45" customHeight="1" x14ac:dyDescent="0.2">
      <c r="A29" s="87"/>
      <c r="B29" s="196"/>
      <c r="C29" s="166" t="s">
        <v>2229</v>
      </c>
      <c r="D29" s="196"/>
      <c r="E29" s="162" t="s">
        <v>2496</v>
      </c>
      <c r="F29" s="162"/>
      <c r="G29" s="162"/>
      <c r="H29" s="162"/>
      <c r="I29" s="274"/>
      <c r="J29" s="162"/>
      <c r="K29" s="162"/>
      <c r="L29" s="162"/>
      <c r="M29" s="202"/>
      <c r="N29" s="204"/>
      <c r="O29" s="204"/>
      <c r="P29" s="204"/>
      <c r="Q29" s="204"/>
      <c r="R29" s="204"/>
      <c r="S29" s="368" t="s">
        <v>2435</v>
      </c>
      <c r="T29" s="637"/>
      <c r="U29" s="294">
        <v>0</v>
      </c>
      <c r="V29" s="1564"/>
      <c r="W29" s="196"/>
      <c r="Y29" s="382"/>
    </row>
    <row r="30" spans="1:25" s="2" customFormat="1" ht="11.45" customHeight="1" x14ac:dyDescent="0.2">
      <c r="A30" s="87"/>
      <c r="B30" s="196"/>
      <c r="C30" s="166" t="s">
        <v>238</v>
      </c>
      <c r="D30" s="196"/>
      <c r="E30" s="162" t="s">
        <v>2540</v>
      </c>
      <c r="F30" s="162"/>
      <c r="G30" s="162"/>
      <c r="H30" s="162"/>
      <c r="I30" s="274"/>
      <c r="J30" s="162"/>
      <c r="K30" s="162"/>
      <c r="L30" s="162"/>
      <c r="M30" s="202"/>
      <c r="N30" s="204"/>
      <c r="O30" s="204"/>
      <c r="P30" s="204"/>
      <c r="Q30" s="204"/>
      <c r="R30" s="204"/>
      <c r="S30" s="368" t="s">
        <v>2435</v>
      </c>
      <c r="T30" s="637"/>
      <c r="U30" s="294">
        <v>0</v>
      </c>
      <c r="V30" s="1564"/>
      <c r="W30" s="196"/>
      <c r="Y30" s="382"/>
    </row>
    <row r="31" spans="1:25" s="2" customFormat="1" ht="11.45" customHeight="1" x14ac:dyDescent="0.2">
      <c r="A31" s="87"/>
      <c r="B31" s="196"/>
      <c r="C31" s="166" t="s">
        <v>2041</v>
      </c>
      <c r="D31" s="196"/>
      <c r="E31" s="232" t="s">
        <v>2360</v>
      </c>
      <c r="F31" s="162"/>
      <c r="G31" s="162"/>
      <c r="H31" s="162"/>
      <c r="I31" s="274" t="s">
        <v>1478</v>
      </c>
      <c r="J31" s="162"/>
      <c r="K31" s="162"/>
      <c r="L31" s="162"/>
      <c r="M31" s="1542"/>
      <c r="N31" s="162" t="s">
        <v>2701</v>
      </c>
      <c r="O31" s="162"/>
      <c r="P31" s="204"/>
      <c r="Q31" s="204"/>
      <c r="R31" s="204"/>
      <c r="S31" s="368" t="s">
        <v>2435</v>
      </c>
      <c r="T31" s="637"/>
      <c r="U31" s="294">
        <v>0</v>
      </c>
      <c r="V31" s="1564"/>
      <c r="W31" s="196"/>
      <c r="Y31" s="382"/>
    </row>
    <row r="32" spans="1:25" s="2" customFormat="1" ht="11.45" customHeight="1" x14ac:dyDescent="0.2">
      <c r="A32" s="87"/>
      <c r="B32" s="196"/>
      <c r="C32" s="166" t="s">
        <v>2040</v>
      </c>
      <c r="D32" s="196"/>
      <c r="E32" s="232" t="s">
        <v>2360</v>
      </c>
      <c r="F32" s="162"/>
      <c r="G32" s="162"/>
      <c r="H32" s="162"/>
      <c r="I32" s="274" t="s">
        <v>1478</v>
      </c>
      <c r="J32" s="162"/>
      <c r="K32" s="162"/>
      <c r="L32" s="162"/>
      <c r="M32" s="1542"/>
      <c r="N32" s="162" t="s">
        <v>2701</v>
      </c>
      <c r="O32" s="162"/>
      <c r="P32" s="204"/>
      <c r="Q32" s="204"/>
      <c r="R32" s="204"/>
      <c r="S32" s="368" t="s">
        <v>2435</v>
      </c>
      <c r="T32" s="637"/>
      <c r="U32" s="294">
        <v>0</v>
      </c>
      <c r="V32" s="1564"/>
      <c r="W32" s="196"/>
      <c r="Y32" s="382"/>
    </row>
    <row r="33" spans="1:25" s="2" customFormat="1" ht="11.45" customHeight="1" x14ac:dyDescent="0.2">
      <c r="A33" s="87"/>
      <c r="B33" s="196"/>
      <c r="C33" s="166" t="s">
        <v>239</v>
      </c>
      <c r="D33" s="196"/>
      <c r="E33" s="232" t="s">
        <v>2360</v>
      </c>
      <c r="F33" s="162"/>
      <c r="G33" s="162"/>
      <c r="H33" s="162"/>
      <c r="I33" s="274" t="s">
        <v>1478</v>
      </c>
      <c r="J33" s="162"/>
      <c r="K33" s="162"/>
      <c r="L33" s="162"/>
      <c r="M33" s="1542"/>
      <c r="N33" s="162" t="s">
        <v>2701</v>
      </c>
      <c r="O33" s="162"/>
      <c r="P33" s="204"/>
      <c r="Q33" s="204"/>
      <c r="R33" s="204"/>
      <c r="S33" s="368" t="s">
        <v>2435</v>
      </c>
      <c r="T33" s="637"/>
      <c r="U33" s="294">
        <v>0</v>
      </c>
      <c r="V33" s="1564"/>
      <c r="W33" s="196"/>
      <c r="Y33" s="382"/>
    </row>
    <row r="34" spans="1:25" s="2" customFormat="1" ht="11.45" customHeight="1" x14ac:dyDescent="0.2">
      <c r="A34" s="87"/>
      <c r="B34" s="196"/>
      <c r="C34" s="209" t="s">
        <v>2061</v>
      </c>
      <c r="D34" s="196"/>
      <c r="E34" s="205"/>
      <c r="F34" s="162"/>
      <c r="G34" s="162"/>
      <c r="H34" s="162"/>
      <c r="I34" s="205"/>
      <c r="J34" s="162"/>
      <c r="K34" s="162"/>
      <c r="L34" s="162"/>
      <c r="M34" s="202"/>
      <c r="N34" s="204"/>
      <c r="O34" s="204"/>
      <c r="P34" s="204"/>
      <c r="Q34" s="684" t="s">
        <v>831</v>
      </c>
      <c r="R34" s="685" t="s">
        <v>2820</v>
      </c>
      <c r="S34" s="368" t="s">
        <v>2435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2037</v>
      </c>
      <c r="D36" s="196"/>
      <c r="E36" s="162"/>
      <c r="F36" s="162"/>
      <c r="G36" s="162"/>
      <c r="H36" s="162"/>
      <c r="I36" s="162"/>
      <c r="J36" s="162"/>
      <c r="K36" s="162"/>
      <c r="L36" s="162"/>
      <c r="M36" s="202"/>
      <c r="N36" s="204"/>
      <c r="O36" s="204"/>
      <c r="P36" s="204"/>
      <c r="Q36" s="684" t="s">
        <v>2654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1146</v>
      </c>
      <c r="D39" s="196"/>
      <c r="E39" s="162" t="s">
        <v>3063</v>
      </c>
      <c r="F39" s="162"/>
      <c r="G39" s="162"/>
      <c r="H39" s="162"/>
      <c r="I39" s="205"/>
      <c r="J39" s="162"/>
      <c r="K39" s="162"/>
      <c r="L39" s="162"/>
      <c r="M39" s="202"/>
      <c r="N39" s="204"/>
      <c r="O39" s="204"/>
      <c r="P39" s="204"/>
      <c r="Q39" s="204"/>
      <c r="R39" s="204"/>
      <c r="S39" s="368" t="s">
        <v>2435</v>
      </c>
      <c r="T39" s="637"/>
      <c r="U39" s="294">
        <v>0</v>
      </c>
      <c r="V39" s="1564"/>
      <c r="W39" s="196"/>
      <c r="Y39" s="382"/>
    </row>
    <row r="40" spans="1:25" s="2" customFormat="1" ht="11.45" customHeight="1" x14ac:dyDescent="0.2">
      <c r="A40" s="87"/>
      <c r="B40" s="196"/>
      <c r="C40" s="166" t="s">
        <v>1101</v>
      </c>
      <c r="D40" s="196"/>
      <c r="E40" s="162" t="s">
        <v>894</v>
      </c>
      <c r="F40" s="162"/>
      <c r="G40" s="162"/>
      <c r="H40" s="162"/>
      <c r="I40" s="205"/>
      <c r="J40" s="162"/>
      <c r="K40" s="162"/>
      <c r="L40" s="162"/>
      <c r="M40" s="202"/>
      <c r="N40" s="204"/>
      <c r="O40" s="204"/>
      <c r="P40" s="204"/>
      <c r="Q40" s="204"/>
      <c r="R40" s="204"/>
      <c r="S40" s="368" t="s">
        <v>2435</v>
      </c>
      <c r="T40" s="637"/>
      <c r="U40" s="294">
        <v>0</v>
      </c>
      <c r="V40" s="1564"/>
      <c r="W40" s="196"/>
      <c r="Y40" s="382"/>
    </row>
    <row r="41" spans="1:25" s="2" customFormat="1" ht="11.45" customHeight="1" x14ac:dyDescent="0.2">
      <c r="A41" s="87"/>
      <c r="B41" s="196"/>
      <c r="C41" s="166" t="s">
        <v>1102</v>
      </c>
      <c r="D41" s="196"/>
      <c r="E41" s="162" t="s">
        <v>3090</v>
      </c>
      <c r="F41" s="162"/>
      <c r="G41" s="162"/>
      <c r="H41" s="162"/>
      <c r="I41" s="205"/>
      <c r="J41" s="162"/>
      <c r="K41" s="162"/>
      <c r="L41" s="162"/>
      <c r="M41" s="202"/>
      <c r="N41" s="204"/>
      <c r="O41" s="204"/>
      <c r="P41" s="204"/>
      <c r="Q41" s="204"/>
      <c r="R41" s="204"/>
      <c r="S41" s="368" t="s">
        <v>2435</v>
      </c>
      <c r="T41" s="637"/>
      <c r="U41" s="294">
        <v>0</v>
      </c>
      <c r="V41" s="1564"/>
      <c r="W41" s="196"/>
      <c r="Y41" s="382"/>
    </row>
    <row r="42" spans="1:25" s="2" customFormat="1" ht="11.45" customHeight="1" x14ac:dyDescent="0.2">
      <c r="A42" s="87"/>
      <c r="B42" s="196"/>
      <c r="C42" s="166" t="s">
        <v>2892</v>
      </c>
      <c r="D42" s="196"/>
      <c r="E42" s="232" t="s">
        <v>2360</v>
      </c>
      <c r="F42" s="162"/>
      <c r="G42" s="162"/>
      <c r="H42" s="162"/>
      <c r="I42" s="274" t="s">
        <v>1478</v>
      </c>
      <c r="J42" s="162"/>
      <c r="K42" s="162"/>
      <c r="L42" s="162"/>
      <c r="M42" s="1542"/>
      <c r="N42" s="162" t="s">
        <v>2701</v>
      </c>
      <c r="O42" s="162"/>
      <c r="P42" s="204"/>
      <c r="Q42" s="204"/>
      <c r="R42" s="204"/>
      <c r="S42" s="368" t="s">
        <v>2435</v>
      </c>
      <c r="T42" s="637"/>
      <c r="U42" s="294">
        <v>0</v>
      </c>
      <c r="V42" s="1564"/>
      <c r="W42" s="196"/>
      <c r="Y42" s="382"/>
    </row>
    <row r="43" spans="1:25" s="2" customFormat="1" ht="11.45" customHeight="1" x14ac:dyDescent="0.2">
      <c r="A43" s="87"/>
      <c r="B43" s="196"/>
      <c r="C43" s="166" t="s">
        <v>2546</v>
      </c>
      <c r="D43" s="196"/>
      <c r="E43" s="232" t="s">
        <v>2360</v>
      </c>
      <c r="F43" s="162"/>
      <c r="G43" s="162"/>
      <c r="H43" s="162"/>
      <c r="I43" s="274" t="s">
        <v>1478</v>
      </c>
      <c r="J43" s="162"/>
      <c r="K43" s="162"/>
      <c r="L43" s="162"/>
      <c r="M43" s="1542"/>
      <c r="N43" s="162" t="s">
        <v>2701</v>
      </c>
      <c r="O43" s="162"/>
      <c r="P43" s="204"/>
      <c r="Q43" s="204"/>
      <c r="R43" s="204"/>
      <c r="S43" s="368" t="s">
        <v>2435</v>
      </c>
      <c r="T43" s="637"/>
      <c r="U43" s="294">
        <v>0</v>
      </c>
      <c r="V43" s="1564"/>
      <c r="W43" s="196"/>
      <c r="Y43" s="382"/>
    </row>
    <row r="44" spans="1:25" s="2" customFormat="1" ht="11.45" customHeight="1" x14ac:dyDescent="0.2">
      <c r="A44" s="87"/>
      <c r="B44" s="196"/>
      <c r="C44" s="166" t="s">
        <v>2545</v>
      </c>
      <c r="D44" s="196"/>
      <c r="E44" s="232" t="s">
        <v>2360</v>
      </c>
      <c r="F44" s="162"/>
      <c r="G44" s="162"/>
      <c r="H44" s="162"/>
      <c r="I44" s="274" t="s">
        <v>1478</v>
      </c>
      <c r="J44" s="162"/>
      <c r="K44" s="162"/>
      <c r="L44" s="162"/>
      <c r="M44" s="1542"/>
      <c r="N44" s="162" t="s">
        <v>2701</v>
      </c>
      <c r="O44" s="162"/>
      <c r="P44" s="204"/>
      <c r="Q44" s="204"/>
      <c r="R44" s="204"/>
      <c r="S44" s="368" t="s">
        <v>2435</v>
      </c>
      <c r="T44" s="637"/>
      <c r="U44" s="294">
        <v>0</v>
      </c>
      <c r="V44" s="1564"/>
      <c r="W44" s="196"/>
      <c r="Y44" s="382"/>
    </row>
    <row r="45" spans="1:25" s="2" customFormat="1" ht="11.45" customHeight="1" x14ac:dyDescent="0.2">
      <c r="A45" s="87"/>
      <c r="B45" s="196"/>
      <c r="C45" s="209" t="s">
        <v>2062</v>
      </c>
      <c r="D45" s="196"/>
      <c r="E45" s="232"/>
      <c r="F45" s="232"/>
      <c r="G45" s="232"/>
      <c r="H45" s="232"/>
      <c r="I45" s="232"/>
      <c r="J45" s="232"/>
      <c r="K45" s="232"/>
      <c r="L45" s="232"/>
      <c r="M45" s="232"/>
      <c r="N45" s="232"/>
      <c r="O45" s="232"/>
      <c r="P45" s="204"/>
      <c r="Q45" s="684" t="s">
        <v>428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2038</v>
      </c>
      <c r="D47" s="196"/>
      <c r="E47" s="232"/>
      <c r="F47" s="232"/>
      <c r="G47" s="232"/>
      <c r="H47" s="232"/>
      <c r="I47" s="232"/>
      <c r="J47" s="232"/>
      <c r="K47" s="232"/>
      <c r="L47" s="232"/>
      <c r="M47" s="232"/>
      <c r="N47" s="232"/>
      <c r="O47" s="232"/>
      <c r="P47" s="204"/>
      <c r="Q47" s="684" t="s">
        <v>1081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1505</v>
      </c>
      <c r="D50" s="779"/>
      <c r="E50" s="162" t="s">
        <v>3161</v>
      </c>
      <c r="F50" s="781"/>
      <c r="G50" s="781"/>
      <c r="H50" s="781"/>
      <c r="I50" s="782"/>
      <c r="J50" s="781"/>
      <c r="K50" s="781"/>
      <c r="L50" s="781"/>
      <c r="M50" s="861"/>
      <c r="N50" s="781"/>
      <c r="O50" s="784"/>
      <c r="P50" s="784"/>
      <c r="Q50" s="784"/>
      <c r="R50" s="204"/>
      <c r="S50" s="368" t="s">
        <v>2435</v>
      </c>
      <c r="T50" s="637"/>
      <c r="U50" s="294">
        <v>0</v>
      </c>
      <c r="V50" s="1564"/>
      <c r="W50" s="196"/>
      <c r="Y50" s="382"/>
    </row>
    <row r="51" spans="1:25" s="2" customFormat="1" ht="11.45" customHeight="1" x14ac:dyDescent="0.2">
      <c r="A51" s="87"/>
      <c r="B51" s="196"/>
      <c r="C51" s="778" t="s">
        <v>1506</v>
      </c>
      <c r="D51" s="779"/>
      <c r="E51" s="162" t="s">
        <v>283</v>
      </c>
      <c r="F51" s="781"/>
      <c r="G51" s="781"/>
      <c r="H51" s="781"/>
      <c r="I51" s="782"/>
      <c r="J51" s="781"/>
      <c r="K51" s="781"/>
      <c r="L51" s="781"/>
      <c r="M51" s="861"/>
      <c r="N51" s="781"/>
      <c r="O51" s="784"/>
      <c r="P51" s="784"/>
      <c r="Q51" s="784"/>
      <c r="R51" s="204"/>
      <c r="S51" s="368" t="s">
        <v>2435</v>
      </c>
      <c r="T51" s="637"/>
      <c r="U51" s="294">
        <v>0</v>
      </c>
      <c r="V51" s="1564"/>
      <c r="W51" s="196"/>
      <c r="Y51" s="382"/>
    </row>
    <row r="52" spans="1:25" s="2" customFormat="1" ht="11.45" customHeight="1" x14ac:dyDescent="0.2">
      <c r="A52" s="87"/>
      <c r="B52" s="196"/>
      <c r="C52" s="778" t="s">
        <v>242</v>
      </c>
      <c r="D52" s="779"/>
      <c r="E52" s="162" t="s">
        <v>3162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2895</v>
      </c>
      <c r="D53" s="196"/>
      <c r="E53" s="232" t="s">
        <v>2360</v>
      </c>
      <c r="F53" s="162"/>
      <c r="G53" s="162"/>
      <c r="H53" s="162"/>
      <c r="I53" s="274" t="s">
        <v>1478</v>
      </c>
      <c r="J53" s="162"/>
      <c r="K53" s="162"/>
      <c r="L53" s="162"/>
      <c r="M53" s="1542"/>
      <c r="N53" s="162" t="s">
        <v>2701</v>
      </c>
      <c r="O53" s="162"/>
      <c r="P53" s="204"/>
      <c r="Q53" s="204"/>
      <c r="R53" s="204"/>
      <c r="S53" s="368" t="s">
        <v>2435</v>
      </c>
      <c r="T53" s="637"/>
      <c r="U53" s="294">
        <v>0</v>
      </c>
      <c r="V53" s="1564"/>
      <c r="W53" s="196"/>
      <c r="Y53" s="382"/>
    </row>
    <row r="54" spans="1:25" s="2" customFormat="1" ht="11.45" customHeight="1" x14ac:dyDescent="0.2">
      <c r="A54" s="87"/>
      <c r="B54" s="196"/>
      <c r="C54" s="166" t="s">
        <v>244</v>
      </c>
      <c r="D54" s="196"/>
      <c r="E54" s="232" t="s">
        <v>2360</v>
      </c>
      <c r="F54" s="162"/>
      <c r="G54" s="162"/>
      <c r="H54" s="162"/>
      <c r="I54" s="274" t="s">
        <v>1478</v>
      </c>
      <c r="J54" s="162"/>
      <c r="K54" s="162"/>
      <c r="L54" s="162"/>
      <c r="M54" s="1542"/>
      <c r="N54" s="162" t="s">
        <v>2701</v>
      </c>
      <c r="O54" s="162"/>
      <c r="P54" s="204"/>
      <c r="Q54" s="204"/>
      <c r="R54" s="204"/>
      <c r="S54" s="368" t="s">
        <v>2435</v>
      </c>
      <c r="T54" s="637"/>
      <c r="U54" s="294">
        <v>0</v>
      </c>
      <c r="V54" s="1564"/>
      <c r="W54" s="196"/>
      <c r="Y54" s="382"/>
    </row>
    <row r="55" spans="1:25" s="2" customFormat="1" ht="11.45" customHeight="1" x14ac:dyDescent="0.2">
      <c r="A55" s="87"/>
      <c r="B55" s="196"/>
      <c r="C55" s="209" t="s">
        <v>2063</v>
      </c>
      <c r="D55" s="196"/>
      <c r="E55" s="162"/>
      <c r="F55" s="162"/>
      <c r="G55" s="162"/>
      <c r="H55" s="162"/>
      <c r="I55" s="162"/>
      <c r="J55" s="162"/>
      <c r="K55" s="162"/>
      <c r="L55" s="162"/>
      <c r="M55" s="202"/>
      <c r="N55" s="204"/>
      <c r="O55" s="204"/>
      <c r="P55" s="204"/>
      <c r="Q55" s="684" t="s">
        <v>1081</v>
      </c>
      <c r="R55" s="204"/>
      <c r="S55" s="368" t="s">
        <v>2435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235</v>
      </c>
      <c r="D58" s="196"/>
      <c r="E58" s="1215" t="s">
        <v>2374</v>
      </c>
      <c r="F58" s="162"/>
      <c r="G58" s="162"/>
      <c r="H58" s="162"/>
      <c r="I58" s="162"/>
      <c r="J58" s="162"/>
      <c r="K58" s="162"/>
      <c r="L58" s="162"/>
      <c r="M58" s="202"/>
      <c r="N58" s="204"/>
      <c r="O58" s="204"/>
      <c r="P58" s="204"/>
      <c r="Q58" s="684"/>
      <c r="R58" s="684"/>
      <c r="S58" s="684"/>
      <c r="T58" s="1461" t="s">
        <v>1477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2657</v>
      </c>
      <c r="F60" s="162"/>
      <c r="G60" s="162"/>
      <c r="H60" s="162"/>
      <c r="I60" s="162"/>
      <c r="J60" s="162"/>
      <c r="K60" s="162"/>
      <c r="L60" s="162"/>
      <c r="M60" s="202"/>
      <c r="N60" s="204"/>
      <c r="O60" s="204"/>
      <c r="P60" s="204"/>
      <c r="Q60" s="684"/>
      <c r="R60" s="204"/>
      <c r="S60" s="368"/>
      <c r="T60" s="50" t="s">
        <v>1818</v>
      </c>
      <c r="U60" s="1411" t="s">
        <v>1274</v>
      </c>
      <c r="V60" s="213" t="s">
        <v>846</v>
      </c>
      <c r="W60" s="196"/>
      <c r="Y60" s="382"/>
    </row>
    <row r="61" spans="1:25" s="2" customFormat="1" ht="11.45" customHeight="1" x14ac:dyDescent="0.2">
      <c r="A61" s="87"/>
      <c r="B61" s="196"/>
      <c r="C61" s="166"/>
      <c r="D61" s="196"/>
      <c r="E61" s="163" t="s">
        <v>2219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1417</v>
      </c>
      <c r="F62" s="162"/>
      <c r="G62" s="162"/>
      <c r="H62" s="163"/>
      <c r="I62" s="163"/>
      <c r="J62" s="163"/>
      <c r="K62" s="163"/>
      <c r="L62" s="163"/>
      <c r="M62" s="202"/>
      <c r="N62" s="204"/>
      <c r="O62" s="204"/>
      <c r="P62" s="204"/>
      <c r="Q62" s="204"/>
      <c r="R62" s="204"/>
      <c r="S62" s="368" t="s">
        <v>2435</v>
      </c>
      <c r="T62" s="35" t="s">
        <v>1249</v>
      </c>
      <c r="U62" s="35" t="s">
        <v>1249</v>
      </c>
      <c r="V62" s="35" t="s">
        <v>1791</v>
      </c>
      <c r="W62" s="196"/>
      <c r="Y62" s="382"/>
    </row>
    <row r="63" spans="1:25" s="359" customFormat="1" ht="11.45" hidden="1" customHeight="1" x14ac:dyDescent="0.2">
      <c r="A63" s="87" t="s">
        <v>2078</v>
      </c>
      <c r="B63" s="203"/>
      <c r="C63" s="166" t="s">
        <v>2045</v>
      </c>
      <c r="D63" s="203"/>
      <c r="E63" s="205" t="s">
        <v>3109</v>
      </c>
      <c r="F63" s="162"/>
      <c r="G63" s="162"/>
      <c r="H63" s="162"/>
      <c r="I63" s="205"/>
      <c r="J63" s="162"/>
      <c r="K63" s="162"/>
      <c r="L63" s="162"/>
      <c r="M63" s="202"/>
      <c r="N63" s="204"/>
      <c r="O63" s="208"/>
      <c r="P63" s="208"/>
      <c r="Q63" s="208"/>
      <c r="R63" s="208"/>
      <c r="S63" s="368" t="s">
        <v>2435</v>
      </c>
      <c r="T63" s="684"/>
      <c r="U63" s="684"/>
      <c r="V63" s="684"/>
      <c r="W63" s="203"/>
      <c r="Y63" s="382"/>
    </row>
    <row r="64" spans="1:25" s="359" customFormat="1" ht="11.45" customHeight="1" x14ac:dyDescent="0.2">
      <c r="B64" s="203"/>
      <c r="C64" s="166" t="s">
        <v>2465</v>
      </c>
      <c r="D64" s="203"/>
      <c r="E64" s="205" t="s">
        <v>2382</v>
      </c>
      <c r="F64" s="162"/>
      <c r="G64" s="162"/>
      <c r="H64" s="162"/>
      <c r="I64" s="205"/>
      <c r="J64" s="162"/>
      <c r="K64" s="162"/>
      <c r="L64" s="162"/>
      <c r="M64" s="202"/>
      <c r="N64" s="204"/>
      <c r="O64" s="208"/>
      <c r="P64" s="208"/>
      <c r="Q64" s="208"/>
      <c r="R64" s="208"/>
      <c r="S64" s="1053" t="s">
        <v>1477</v>
      </c>
      <c r="T64" s="637"/>
      <c r="U64" s="294">
        <v>0</v>
      </c>
      <c r="V64" s="1564"/>
      <c r="W64" s="203"/>
      <c r="Y64" s="382"/>
    </row>
    <row r="65" spans="1:25" s="2" customFormat="1" ht="11.45" hidden="1" customHeight="1" x14ac:dyDescent="0.2">
      <c r="A65" s="87" t="s">
        <v>2078</v>
      </c>
      <c r="B65" s="196"/>
      <c r="C65" s="166" t="s">
        <v>2043</v>
      </c>
      <c r="D65" s="196"/>
      <c r="E65" s="205" t="s">
        <v>2158</v>
      </c>
      <c r="F65" s="162"/>
      <c r="G65" s="162"/>
      <c r="H65" s="162"/>
      <c r="I65" s="205"/>
      <c r="J65" s="162"/>
      <c r="K65" s="162"/>
      <c r="L65" s="162"/>
      <c r="M65" s="202"/>
      <c r="N65" s="162"/>
      <c r="O65" s="162"/>
      <c r="P65" s="162"/>
      <c r="Q65" s="162"/>
      <c r="R65" s="162"/>
      <c r="S65" s="368" t="s">
        <v>2435</v>
      </c>
      <c r="T65" s="684"/>
      <c r="U65" s="684"/>
      <c r="V65" s="684"/>
      <c r="W65" s="196"/>
      <c r="Y65" s="382"/>
    </row>
    <row r="66" spans="1:25" s="2" customFormat="1" ht="11.45" hidden="1" customHeight="1" x14ac:dyDescent="0.2">
      <c r="A66" s="87" t="s">
        <v>2078</v>
      </c>
      <c r="B66" s="196"/>
      <c r="C66" s="166" t="s">
        <v>2044</v>
      </c>
      <c r="D66" s="196"/>
      <c r="E66" s="205" t="s">
        <v>1908</v>
      </c>
      <c r="F66" s="162"/>
      <c r="G66" s="162"/>
      <c r="H66" s="162"/>
      <c r="I66" s="205"/>
      <c r="J66" s="162"/>
      <c r="K66" s="162"/>
      <c r="L66" s="162"/>
      <c r="M66" s="202"/>
      <c r="N66" s="162"/>
      <c r="O66" s="204"/>
      <c r="P66" s="204"/>
      <c r="Q66" s="204"/>
      <c r="R66" s="204"/>
      <c r="S66" s="368" t="s">
        <v>2435</v>
      </c>
      <c r="T66" s="684"/>
      <c r="U66" s="684"/>
      <c r="V66" s="684"/>
      <c r="W66" s="196"/>
      <c r="Y66" s="382"/>
    </row>
    <row r="67" spans="1:25" s="2" customFormat="1" ht="11.45" hidden="1" customHeight="1" x14ac:dyDescent="0.2">
      <c r="A67" s="87" t="s">
        <v>2078</v>
      </c>
      <c r="B67" s="196"/>
      <c r="C67" s="166" t="s">
        <v>1705</v>
      </c>
      <c r="D67" s="196"/>
      <c r="E67" s="205" t="s">
        <v>1131</v>
      </c>
      <c r="F67" s="162"/>
      <c r="G67" s="162"/>
      <c r="H67" s="162"/>
      <c r="I67" s="205"/>
      <c r="J67" s="162"/>
      <c r="K67" s="162"/>
      <c r="L67" s="162"/>
      <c r="M67" s="202"/>
      <c r="N67" s="162"/>
      <c r="O67" s="204"/>
      <c r="P67" s="204"/>
      <c r="Q67" s="204"/>
      <c r="R67" s="204"/>
      <c r="S67" s="368" t="s">
        <v>2435</v>
      </c>
      <c r="T67" s="684"/>
      <c r="U67" s="684"/>
      <c r="V67" s="684"/>
      <c r="W67" s="196"/>
      <c r="Y67" s="382"/>
    </row>
    <row r="68" spans="1:25" s="2" customFormat="1" ht="11.45" hidden="1" customHeight="1" x14ac:dyDescent="0.2">
      <c r="A68" s="87" t="s">
        <v>2078</v>
      </c>
      <c r="B68" s="196"/>
      <c r="C68" s="166" t="s">
        <v>1706</v>
      </c>
      <c r="D68" s="196"/>
      <c r="E68" s="205" t="s">
        <v>2298</v>
      </c>
      <c r="F68" s="162"/>
      <c r="G68" s="162"/>
      <c r="H68" s="162"/>
      <c r="I68" s="205"/>
      <c r="J68" s="162"/>
      <c r="K68" s="162"/>
      <c r="L68" s="162"/>
      <c r="M68" s="202"/>
      <c r="N68" s="162"/>
      <c r="O68" s="204"/>
      <c r="P68" s="204"/>
      <c r="Q68" s="204"/>
      <c r="R68" s="204"/>
      <c r="S68" s="368" t="s">
        <v>2435</v>
      </c>
      <c r="T68" s="684"/>
      <c r="U68" s="684"/>
      <c r="V68" s="684"/>
      <c r="W68" s="196"/>
      <c r="Y68" s="382"/>
    </row>
    <row r="69" spans="1:25" s="2" customFormat="1" ht="11.45" hidden="1" customHeight="1" x14ac:dyDescent="0.2">
      <c r="A69" s="87" t="s">
        <v>2078</v>
      </c>
      <c r="B69" s="196"/>
      <c r="C69" s="778" t="s">
        <v>1707</v>
      </c>
      <c r="D69" s="779"/>
      <c r="E69" s="780" t="s">
        <v>3013</v>
      </c>
      <c r="F69" s="781"/>
      <c r="G69" s="781"/>
      <c r="H69" s="781"/>
      <c r="I69" s="782"/>
      <c r="J69" s="781"/>
      <c r="K69" s="781"/>
      <c r="L69" s="781"/>
      <c r="M69" s="861"/>
      <c r="N69" s="781"/>
      <c r="O69" s="784"/>
      <c r="P69" s="784"/>
      <c r="Q69" s="784"/>
      <c r="R69" s="204"/>
      <c r="S69" s="368" t="s">
        <v>2435</v>
      </c>
      <c r="T69" s="684"/>
      <c r="U69" s="684"/>
      <c r="V69" s="684"/>
      <c r="W69" s="196"/>
      <c r="Y69" s="382"/>
    </row>
    <row r="70" spans="1:25" s="2" customFormat="1" ht="11.45" hidden="1" customHeight="1" x14ac:dyDescent="0.2">
      <c r="A70" s="87" t="s">
        <v>2078</v>
      </c>
      <c r="B70" s="196"/>
      <c r="C70" s="778" t="s">
        <v>1812</v>
      </c>
      <c r="D70" s="779"/>
      <c r="E70" s="864" t="s">
        <v>341</v>
      </c>
      <c r="F70" s="781"/>
      <c r="G70" s="781"/>
      <c r="H70" s="781"/>
      <c r="I70" s="782" t="s">
        <v>1478</v>
      </c>
      <c r="J70" s="781"/>
      <c r="K70" s="781"/>
      <c r="L70" s="781"/>
      <c r="M70" s="1546"/>
      <c r="N70" s="781" t="s">
        <v>2701</v>
      </c>
      <c r="O70" s="781"/>
      <c r="P70" s="784"/>
      <c r="Q70" s="784"/>
      <c r="R70" s="204"/>
      <c r="S70" s="368" t="s">
        <v>2435</v>
      </c>
      <c r="T70" s="684"/>
      <c r="U70" s="684"/>
      <c r="V70" s="684"/>
      <c r="W70" s="196"/>
      <c r="Y70" s="382"/>
    </row>
    <row r="71" spans="1:25" s="2" customFormat="1" ht="11.45" customHeight="1" x14ac:dyDescent="0.2">
      <c r="A71" s="87"/>
      <c r="B71" s="196"/>
      <c r="C71" s="778" t="s">
        <v>2547</v>
      </c>
      <c r="D71" s="779"/>
      <c r="E71" s="864" t="s">
        <v>341</v>
      </c>
      <c r="F71" s="781"/>
      <c r="G71" s="781"/>
      <c r="H71" s="781"/>
      <c r="I71" s="782" t="s">
        <v>1478</v>
      </c>
      <c r="J71" s="781"/>
      <c r="K71" s="781"/>
      <c r="L71" s="781"/>
      <c r="M71" s="1546"/>
      <c r="N71" s="781" t="s">
        <v>2701</v>
      </c>
      <c r="O71" s="781"/>
      <c r="P71" s="784"/>
      <c r="Q71" s="784"/>
      <c r="R71" s="204"/>
      <c r="S71" s="368" t="s">
        <v>2435</v>
      </c>
      <c r="T71" s="637"/>
      <c r="U71" s="294">
        <v>0</v>
      </c>
      <c r="V71" s="1564"/>
      <c r="W71" s="196"/>
      <c r="Y71" s="382"/>
    </row>
    <row r="72" spans="1:25" s="2" customFormat="1" ht="11.45" customHeight="1" x14ac:dyDescent="0.2">
      <c r="A72" s="87"/>
      <c r="B72" s="196"/>
      <c r="C72" s="209" t="s">
        <v>3065</v>
      </c>
      <c r="D72" s="196"/>
      <c r="E72" s="163"/>
      <c r="F72" s="162"/>
      <c r="G72" s="162"/>
      <c r="H72" s="163"/>
      <c r="I72" s="163"/>
      <c r="J72" s="163"/>
      <c r="K72" s="163"/>
      <c r="L72" s="163"/>
      <c r="M72" s="202"/>
      <c r="N72" s="208"/>
      <c r="O72" s="204"/>
      <c r="P72" s="204"/>
      <c r="Q72" s="165" t="s">
        <v>2220</v>
      </c>
      <c r="R72" s="164"/>
      <c r="S72" s="368" t="s">
        <v>2435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1418</v>
      </c>
      <c r="F74" s="162"/>
      <c r="G74" s="162"/>
      <c r="H74" s="163"/>
      <c r="I74" s="163"/>
      <c r="J74" s="163"/>
      <c r="K74" s="163"/>
      <c r="L74" s="163"/>
      <c r="M74" s="202"/>
      <c r="N74" s="204"/>
      <c r="O74" s="204"/>
      <c r="P74" s="204"/>
      <c r="Q74" s="204"/>
      <c r="R74" s="165"/>
      <c r="S74" s="368" t="s">
        <v>2435</v>
      </c>
      <c r="T74" s="165"/>
      <c r="U74" s="165"/>
      <c r="V74" s="1050"/>
      <c r="W74" s="196"/>
      <c r="Y74" s="382"/>
    </row>
    <row r="75" spans="1:25" s="2" customFormat="1" ht="11.45" hidden="1" customHeight="1" x14ac:dyDescent="0.2">
      <c r="A75" s="87" t="s">
        <v>2078</v>
      </c>
      <c r="B75" s="196"/>
      <c r="C75" s="166" t="s">
        <v>1437</v>
      </c>
      <c r="D75" s="203"/>
      <c r="E75" s="205" t="s">
        <v>3013</v>
      </c>
      <c r="F75" s="162"/>
      <c r="G75" s="162"/>
      <c r="H75" s="162"/>
      <c r="I75" s="205"/>
      <c r="J75" s="162"/>
      <c r="K75" s="162"/>
      <c r="L75" s="162"/>
      <c r="M75" s="202"/>
      <c r="N75" s="204"/>
      <c r="O75" s="208"/>
      <c r="P75" s="208"/>
      <c r="Q75" s="208"/>
      <c r="R75" s="164"/>
      <c r="S75" s="368" t="s">
        <v>2435</v>
      </c>
      <c r="T75" s="165"/>
      <c r="U75" s="165"/>
      <c r="V75" s="1050"/>
      <c r="W75" s="196"/>
      <c r="Y75" s="382"/>
    </row>
    <row r="76" spans="1:25" s="2" customFormat="1" ht="11.45" customHeight="1" x14ac:dyDescent="0.2">
      <c r="A76" s="87"/>
      <c r="B76" s="196"/>
      <c r="C76" s="166" t="s">
        <v>449</v>
      </c>
      <c r="D76" s="203"/>
      <c r="E76" s="205" t="s">
        <v>2384</v>
      </c>
      <c r="F76" s="162"/>
      <c r="G76" s="162"/>
      <c r="H76" s="162"/>
      <c r="I76" s="205"/>
      <c r="J76" s="162"/>
      <c r="K76" s="162"/>
      <c r="L76" s="162"/>
      <c r="M76" s="202"/>
      <c r="N76" s="204"/>
      <c r="O76" s="208"/>
      <c r="P76" s="208"/>
      <c r="Q76" s="208"/>
      <c r="R76" s="164"/>
      <c r="S76" s="1053" t="s">
        <v>1477</v>
      </c>
      <c r="T76" s="637"/>
      <c r="U76" s="294">
        <v>0</v>
      </c>
      <c r="V76" s="1564"/>
      <c r="W76" s="196"/>
      <c r="Y76" s="382"/>
    </row>
    <row r="77" spans="1:25" s="2" customFormat="1" ht="11.45" customHeight="1" x14ac:dyDescent="0.2">
      <c r="A77" s="87"/>
      <c r="B77" s="196"/>
      <c r="C77" s="166" t="s">
        <v>233</v>
      </c>
      <c r="D77" s="196"/>
      <c r="E77" s="864" t="s">
        <v>341</v>
      </c>
      <c r="F77" s="781"/>
      <c r="G77" s="781"/>
      <c r="H77" s="781"/>
      <c r="I77" s="782" t="s">
        <v>1478</v>
      </c>
      <c r="J77" s="781"/>
      <c r="K77" s="781"/>
      <c r="L77" s="781"/>
      <c r="M77" s="1546"/>
      <c r="N77" s="781" t="s">
        <v>2701</v>
      </c>
      <c r="O77" s="781"/>
      <c r="P77" s="784"/>
      <c r="Q77" s="784"/>
      <c r="R77" s="164"/>
      <c r="S77" s="368" t="s">
        <v>2435</v>
      </c>
      <c r="T77" s="637"/>
      <c r="U77" s="294">
        <v>0</v>
      </c>
      <c r="V77" s="1564"/>
      <c r="W77" s="196"/>
      <c r="Y77" s="382"/>
    </row>
    <row r="78" spans="1:25" s="2" customFormat="1" ht="11.45" customHeight="1" x14ac:dyDescent="0.2">
      <c r="A78" s="87"/>
      <c r="B78" s="196"/>
      <c r="C78" s="209" t="s">
        <v>3066</v>
      </c>
      <c r="D78" s="196"/>
      <c r="E78" s="205"/>
      <c r="F78" s="162"/>
      <c r="G78" s="162"/>
      <c r="H78" s="162"/>
      <c r="I78" s="205"/>
      <c r="J78" s="162"/>
      <c r="K78" s="162"/>
      <c r="L78" s="162"/>
      <c r="M78" s="202"/>
      <c r="N78" s="162"/>
      <c r="O78" s="204"/>
      <c r="P78" s="204"/>
      <c r="Q78" s="165" t="s">
        <v>2791</v>
      </c>
      <c r="R78" s="164"/>
      <c r="S78" s="368" t="s">
        <v>2435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1691</v>
      </c>
      <c r="F80" s="162"/>
      <c r="G80" s="162"/>
      <c r="H80" s="163"/>
      <c r="I80" s="163"/>
      <c r="J80" s="163"/>
      <c r="K80" s="163"/>
      <c r="L80" s="163"/>
      <c r="M80" s="202"/>
      <c r="N80" s="204"/>
      <c r="O80" s="204"/>
      <c r="P80" s="204"/>
      <c r="Q80" s="204"/>
      <c r="R80" s="165"/>
      <c r="S80" s="368" t="s">
        <v>2435</v>
      </c>
      <c r="T80" s="165"/>
      <c r="U80" s="165"/>
      <c r="V80" s="1050"/>
      <c r="W80" s="196"/>
      <c r="Y80" s="382"/>
    </row>
    <row r="81" spans="1:25" s="2" customFormat="1" ht="11.45" customHeight="1" x14ac:dyDescent="0.2">
      <c r="A81" s="87"/>
      <c r="B81" s="196"/>
      <c r="C81" s="166" t="s">
        <v>2031</v>
      </c>
      <c r="D81" s="203"/>
      <c r="E81" s="205" t="s">
        <v>2223</v>
      </c>
      <c r="F81" s="162"/>
      <c r="G81" s="162"/>
      <c r="H81" s="162"/>
      <c r="I81" s="205"/>
      <c r="J81" s="162"/>
      <c r="K81" s="162"/>
      <c r="L81" s="162"/>
      <c r="M81" s="202"/>
      <c r="N81" s="204"/>
      <c r="O81" s="208"/>
      <c r="P81" s="208"/>
      <c r="Q81" s="208"/>
      <c r="R81" s="164"/>
      <c r="S81" s="368" t="s">
        <v>2435</v>
      </c>
      <c r="T81" s="637"/>
      <c r="U81" s="294">
        <v>0</v>
      </c>
      <c r="V81" s="1564"/>
      <c r="W81" s="196"/>
      <c r="Y81" s="382"/>
    </row>
    <row r="82" spans="1:25" s="2" customFormat="1" ht="11.45" customHeight="1" x14ac:dyDescent="0.2">
      <c r="A82" s="87"/>
      <c r="B82" s="196"/>
      <c r="C82" s="166" t="s">
        <v>234</v>
      </c>
      <c r="D82" s="196"/>
      <c r="E82" s="864" t="s">
        <v>341</v>
      </c>
      <c r="F82" s="781"/>
      <c r="G82" s="781"/>
      <c r="H82" s="781"/>
      <c r="I82" s="782" t="s">
        <v>1478</v>
      </c>
      <c r="J82" s="781"/>
      <c r="K82" s="781"/>
      <c r="L82" s="781"/>
      <c r="M82" s="1546"/>
      <c r="N82" s="781" t="s">
        <v>2701</v>
      </c>
      <c r="O82" s="781"/>
      <c r="P82" s="784"/>
      <c r="Q82" s="784"/>
      <c r="R82" s="164"/>
      <c r="S82" s="368" t="s">
        <v>2435</v>
      </c>
      <c r="T82" s="637"/>
      <c r="U82" s="294">
        <v>0</v>
      </c>
      <c r="V82" s="1564"/>
      <c r="W82" s="196"/>
      <c r="Y82" s="382"/>
    </row>
    <row r="83" spans="1:25" s="2" customFormat="1" ht="11.45" customHeight="1" x14ac:dyDescent="0.2">
      <c r="A83" s="87"/>
      <c r="B83" s="196"/>
      <c r="C83" s="209" t="s">
        <v>3067</v>
      </c>
      <c r="D83" s="196"/>
      <c r="E83" s="205"/>
      <c r="F83" s="162"/>
      <c r="G83" s="162"/>
      <c r="H83" s="162"/>
      <c r="I83" s="205"/>
      <c r="J83" s="162"/>
      <c r="K83" s="162"/>
      <c r="L83" s="162"/>
      <c r="M83" s="202"/>
      <c r="N83" s="162"/>
      <c r="O83" s="204"/>
      <c r="P83" s="204"/>
      <c r="Q83" s="165" t="s">
        <v>1690</v>
      </c>
      <c r="R83" s="164"/>
      <c r="S83" s="368" t="s">
        <v>2435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2224</v>
      </c>
      <c r="F85" s="162"/>
      <c r="G85" s="162"/>
      <c r="H85" s="163"/>
      <c r="I85" s="163"/>
      <c r="J85" s="163"/>
      <c r="K85" s="163"/>
      <c r="L85" s="163"/>
      <c r="M85" s="202"/>
      <c r="N85" s="204"/>
      <c r="O85" s="204"/>
      <c r="P85" s="204"/>
      <c r="Q85" s="204"/>
      <c r="R85" s="165"/>
      <c r="S85" s="368" t="s">
        <v>2435</v>
      </c>
      <c r="T85" s="165"/>
      <c r="U85" s="165"/>
      <c r="V85" s="1050"/>
      <c r="W85" s="196"/>
      <c r="Y85" s="382"/>
    </row>
    <row r="86" spans="1:25" s="2" customFormat="1" ht="11.45" customHeight="1" x14ac:dyDescent="0.2">
      <c r="A86" s="87"/>
      <c r="B86" s="196"/>
      <c r="C86" s="166" t="s">
        <v>2048</v>
      </c>
      <c r="D86" s="196"/>
      <c r="E86" s="205" t="s">
        <v>102</v>
      </c>
      <c r="F86" s="162"/>
      <c r="G86" s="162"/>
      <c r="H86" s="162"/>
      <c r="I86" s="205"/>
      <c r="J86" s="162"/>
      <c r="K86" s="162"/>
      <c r="L86" s="162"/>
      <c r="M86" s="202"/>
      <c r="N86" s="204"/>
      <c r="O86" s="204"/>
      <c r="P86" s="204"/>
      <c r="Q86" s="204"/>
      <c r="R86" s="164"/>
      <c r="S86" s="368" t="s">
        <v>2435</v>
      </c>
      <c r="T86" s="637"/>
      <c r="U86" s="294">
        <v>0</v>
      </c>
      <c r="V86" s="1564"/>
      <c r="W86" s="196"/>
      <c r="Y86" s="382"/>
    </row>
    <row r="87" spans="1:25" s="2" customFormat="1" ht="11.45" customHeight="1" x14ac:dyDescent="0.2">
      <c r="A87" s="87"/>
      <c r="B87" s="196"/>
      <c r="C87" s="166" t="s">
        <v>2049</v>
      </c>
      <c r="D87" s="196"/>
      <c r="E87" s="205" t="s">
        <v>352</v>
      </c>
      <c r="F87" s="162"/>
      <c r="G87" s="162"/>
      <c r="H87" s="162"/>
      <c r="I87" s="205"/>
      <c r="J87" s="162"/>
      <c r="K87" s="162"/>
      <c r="L87" s="162"/>
      <c r="M87" s="202"/>
      <c r="N87" s="204"/>
      <c r="O87" s="204"/>
      <c r="P87" s="204"/>
      <c r="Q87" s="204"/>
      <c r="R87" s="164"/>
      <c r="S87" s="368" t="s">
        <v>2435</v>
      </c>
      <c r="T87" s="637"/>
      <c r="U87" s="294">
        <v>0</v>
      </c>
      <c r="V87" s="1564"/>
      <c r="W87" s="196"/>
      <c r="Y87" s="382"/>
    </row>
    <row r="88" spans="1:25" s="2" customFormat="1" ht="11.45" customHeight="1" x14ac:dyDescent="0.2">
      <c r="A88" s="87"/>
      <c r="B88" s="196"/>
      <c r="C88" s="166" t="s">
        <v>2225</v>
      </c>
      <c r="D88" s="203"/>
      <c r="E88" s="864" t="s">
        <v>341</v>
      </c>
      <c r="F88" s="781"/>
      <c r="G88" s="781"/>
      <c r="H88" s="781"/>
      <c r="I88" s="782" t="s">
        <v>1478</v>
      </c>
      <c r="J88" s="781"/>
      <c r="K88" s="781"/>
      <c r="L88" s="781"/>
      <c r="M88" s="1546"/>
      <c r="N88" s="781" t="s">
        <v>2701</v>
      </c>
      <c r="O88" s="781"/>
      <c r="P88" s="784"/>
      <c r="Q88" s="784"/>
      <c r="R88" s="164"/>
      <c r="S88" s="368" t="s">
        <v>2435</v>
      </c>
      <c r="T88" s="637"/>
      <c r="U88" s="294">
        <v>0</v>
      </c>
      <c r="V88" s="1564"/>
      <c r="W88" s="196"/>
      <c r="Y88" s="382"/>
    </row>
    <row r="89" spans="1:25" s="2" customFormat="1" ht="11.45" customHeight="1" x14ac:dyDescent="0.2">
      <c r="A89" s="87"/>
      <c r="B89" s="196"/>
      <c r="C89" s="166" t="s">
        <v>799</v>
      </c>
      <c r="D89" s="196"/>
      <c r="E89" s="864" t="s">
        <v>341</v>
      </c>
      <c r="F89" s="781"/>
      <c r="G89" s="781"/>
      <c r="H89" s="781"/>
      <c r="I89" s="782" t="s">
        <v>1478</v>
      </c>
      <c r="J89" s="781"/>
      <c r="K89" s="781"/>
      <c r="L89" s="781"/>
      <c r="M89" s="1546"/>
      <c r="N89" s="781" t="s">
        <v>2701</v>
      </c>
      <c r="O89" s="781"/>
      <c r="P89" s="784"/>
      <c r="Q89" s="784"/>
      <c r="R89" s="164"/>
      <c r="S89" s="368" t="s">
        <v>2435</v>
      </c>
      <c r="T89" s="637"/>
      <c r="U89" s="294">
        <v>0</v>
      </c>
      <c r="V89" s="1564"/>
      <c r="W89" s="196"/>
      <c r="Y89" s="382"/>
    </row>
    <row r="90" spans="1:25" s="2" customFormat="1" ht="11.45" customHeight="1" x14ac:dyDescent="0.2">
      <c r="A90" s="87"/>
      <c r="B90" s="196"/>
      <c r="C90" s="209" t="s">
        <v>590</v>
      </c>
      <c r="D90" s="196"/>
      <c r="E90" s="864"/>
      <c r="F90" s="864"/>
      <c r="G90" s="864"/>
      <c r="H90" s="864"/>
      <c r="I90" s="864"/>
      <c r="J90" s="864"/>
      <c r="K90" s="864"/>
      <c r="L90" s="864"/>
      <c r="M90" s="864"/>
      <c r="N90" s="864"/>
      <c r="O90" s="864"/>
      <c r="P90" s="864"/>
      <c r="Q90" s="165" t="s">
        <v>2655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2039</v>
      </c>
      <c r="D92" s="196"/>
      <c r="E92" s="205"/>
      <c r="F92" s="162"/>
      <c r="G92" s="162"/>
      <c r="H92" s="162"/>
      <c r="I92" s="205"/>
      <c r="J92" s="162"/>
      <c r="K92" s="162"/>
      <c r="L92" s="162"/>
      <c r="M92" s="202"/>
      <c r="N92" s="162"/>
      <c r="O92" s="204"/>
      <c r="P92" s="204"/>
      <c r="Q92" s="165" t="s">
        <v>709</v>
      </c>
      <c r="R92" s="164"/>
      <c r="S92" s="368" t="s">
        <v>2435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2078</v>
      </c>
      <c r="B95" s="196"/>
      <c r="C95" s="209"/>
      <c r="D95" s="196"/>
      <c r="E95" s="163" t="s">
        <v>2748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2078</v>
      </c>
      <c r="B96" s="196"/>
      <c r="C96" s="166" t="s">
        <v>2668</v>
      </c>
      <c r="D96" s="203"/>
      <c r="E96" s="205" t="s">
        <v>3109</v>
      </c>
      <c r="F96" s="162"/>
      <c r="G96" s="162"/>
      <c r="H96" s="162"/>
      <c r="I96" s="205"/>
      <c r="J96" s="162"/>
      <c r="K96" s="162"/>
      <c r="L96" s="162"/>
      <c r="M96" s="202"/>
      <c r="N96" s="204"/>
      <c r="O96" s="208"/>
      <c r="P96" s="208"/>
      <c r="Q96" s="208"/>
      <c r="R96" s="208"/>
      <c r="S96" s="368" t="s">
        <v>2435</v>
      </c>
      <c r="T96" s="165"/>
      <c r="U96" s="165"/>
      <c r="V96" s="1050"/>
      <c r="W96" s="196"/>
      <c r="Y96" s="382"/>
    </row>
    <row r="97" spans="1:25" s="2" customFormat="1" ht="11.45" hidden="1" customHeight="1" x14ac:dyDescent="0.2">
      <c r="A97" s="87" t="s">
        <v>2078</v>
      </c>
      <c r="B97" s="196"/>
      <c r="C97" s="166" t="s">
        <v>2669</v>
      </c>
      <c r="D97" s="196"/>
      <c r="E97" s="205" t="s">
        <v>2158</v>
      </c>
      <c r="F97" s="162"/>
      <c r="G97" s="162"/>
      <c r="H97" s="162"/>
      <c r="I97" s="205"/>
      <c r="J97" s="162"/>
      <c r="K97" s="162"/>
      <c r="L97" s="162"/>
      <c r="M97" s="202"/>
      <c r="N97" s="162"/>
      <c r="O97" s="162"/>
      <c r="P97" s="162"/>
      <c r="Q97" s="162"/>
      <c r="R97" s="162"/>
      <c r="S97" s="368" t="s">
        <v>2435</v>
      </c>
      <c r="T97" s="165"/>
      <c r="U97" s="165"/>
      <c r="V97" s="1050"/>
      <c r="W97" s="196"/>
      <c r="Y97" s="382"/>
    </row>
    <row r="98" spans="1:25" s="2" customFormat="1" ht="11.45" hidden="1" customHeight="1" x14ac:dyDescent="0.2">
      <c r="A98" s="87" t="s">
        <v>2078</v>
      </c>
      <c r="B98" s="196"/>
      <c r="C98" s="166" t="s">
        <v>2025</v>
      </c>
      <c r="D98" s="196"/>
      <c r="E98" s="205" t="s">
        <v>1908</v>
      </c>
      <c r="F98" s="162"/>
      <c r="G98" s="162"/>
      <c r="H98" s="162"/>
      <c r="I98" s="205"/>
      <c r="J98" s="162"/>
      <c r="K98" s="162"/>
      <c r="L98" s="162"/>
      <c r="M98" s="202"/>
      <c r="N98" s="162"/>
      <c r="O98" s="204"/>
      <c r="P98" s="204"/>
      <c r="Q98" s="204"/>
      <c r="R98" s="204"/>
      <c r="S98" s="368" t="s">
        <v>2435</v>
      </c>
      <c r="T98" s="165"/>
      <c r="U98" s="165"/>
      <c r="V98" s="1050"/>
      <c r="W98" s="196"/>
      <c r="Y98" s="382"/>
    </row>
    <row r="99" spans="1:25" s="2" customFormat="1" ht="11.45" hidden="1" customHeight="1" x14ac:dyDescent="0.2">
      <c r="A99" s="87" t="s">
        <v>2078</v>
      </c>
      <c r="B99" s="196"/>
      <c r="C99" s="166" t="s">
        <v>2026</v>
      </c>
      <c r="D99" s="196"/>
      <c r="E99" s="205" t="s">
        <v>1131</v>
      </c>
      <c r="F99" s="162"/>
      <c r="G99" s="162"/>
      <c r="H99" s="162"/>
      <c r="I99" s="205"/>
      <c r="J99" s="162"/>
      <c r="K99" s="162"/>
      <c r="L99" s="162"/>
      <c r="M99" s="202"/>
      <c r="N99" s="162"/>
      <c r="O99" s="204"/>
      <c r="P99" s="204"/>
      <c r="Q99" s="204"/>
      <c r="R99" s="204"/>
      <c r="S99" s="368" t="s">
        <v>2435</v>
      </c>
      <c r="T99" s="165"/>
      <c r="U99" s="165"/>
      <c r="V99" s="1050"/>
      <c r="W99" s="196"/>
      <c r="Y99" s="382"/>
    </row>
    <row r="100" spans="1:25" s="2" customFormat="1" ht="11.45" hidden="1" customHeight="1" x14ac:dyDescent="0.2">
      <c r="A100" s="87" t="s">
        <v>2078</v>
      </c>
      <c r="B100" s="196"/>
      <c r="C100" s="778" t="s">
        <v>2246</v>
      </c>
      <c r="D100" s="779"/>
      <c r="E100" s="780" t="s">
        <v>3013</v>
      </c>
      <c r="F100" s="781"/>
      <c r="G100" s="781"/>
      <c r="H100" s="781"/>
      <c r="I100" s="782"/>
      <c r="J100" s="781"/>
      <c r="K100" s="781"/>
      <c r="L100" s="781"/>
      <c r="M100" s="861"/>
      <c r="N100" s="781"/>
      <c r="O100" s="784"/>
      <c r="P100" s="784"/>
      <c r="Q100" s="784"/>
      <c r="R100" s="204"/>
      <c r="S100" s="368" t="s">
        <v>2435</v>
      </c>
      <c r="T100" s="165"/>
      <c r="U100" s="165"/>
      <c r="V100" s="1050"/>
      <c r="W100" s="196"/>
      <c r="Y100" s="382"/>
    </row>
    <row r="101" spans="1:25" s="2" customFormat="1" ht="11.45" hidden="1" customHeight="1" x14ac:dyDescent="0.2">
      <c r="A101" s="87" t="s">
        <v>2078</v>
      </c>
      <c r="B101" s="196"/>
      <c r="C101" s="778" t="s">
        <v>2247</v>
      </c>
      <c r="D101" s="779"/>
      <c r="E101" s="864" t="s">
        <v>341</v>
      </c>
      <c r="F101" s="781"/>
      <c r="G101" s="781"/>
      <c r="H101" s="781"/>
      <c r="I101" s="782" t="s">
        <v>1478</v>
      </c>
      <c r="J101" s="781"/>
      <c r="K101" s="781"/>
      <c r="L101" s="781"/>
      <c r="M101" s="1546"/>
      <c r="N101" s="781" t="s">
        <v>2701</v>
      </c>
      <c r="O101" s="781"/>
      <c r="P101" s="784"/>
      <c r="Q101" s="784"/>
      <c r="R101" s="204"/>
      <c r="S101" s="368" t="s">
        <v>2435</v>
      </c>
      <c r="T101" s="165"/>
      <c r="U101" s="165"/>
      <c r="V101" s="1050"/>
      <c r="W101" s="196"/>
      <c r="Y101" s="382"/>
    </row>
    <row r="102" spans="1:25" s="2" customFormat="1" ht="11.45" hidden="1" customHeight="1" x14ac:dyDescent="0.2">
      <c r="A102" s="87" t="s">
        <v>2078</v>
      </c>
      <c r="B102" s="196"/>
      <c r="C102" s="209" t="s">
        <v>591</v>
      </c>
      <c r="D102" s="196"/>
      <c r="E102" s="163"/>
      <c r="F102" s="162"/>
      <c r="G102" s="162"/>
      <c r="H102" s="163"/>
      <c r="I102" s="163"/>
      <c r="J102" s="163"/>
      <c r="K102" s="163"/>
      <c r="L102" s="163"/>
      <c r="M102" s="202"/>
      <c r="N102" s="208"/>
      <c r="O102" s="204"/>
      <c r="P102" s="204"/>
      <c r="Q102" s="165" t="s">
        <v>2749</v>
      </c>
      <c r="R102" s="164"/>
      <c r="S102" s="368" t="s">
        <v>2435</v>
      </c>
      <c r="T102" s="165"/>
      <c r="U102" s="165"/>
      <c r="V102" s="1050"/>
      <c r="W102" s="196"/>
      <c r="Y102" s="382"/>
    </row>
    <row r="103" spans="1:25" s="2" customFormat="1" ht="6.75" hidden="1" customHeight="1" x14ac:dyDescent="0.2">
      <c r="A103" s="87" t="s">
        <v>2078</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2078</v>
      </c>
      <c r="B104" s="196"/>
      <c r="C104" s="209"/>
      <c r="D104" s="196"/>
      <c r="E104" s="163" t="s">
        <v>2750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2078</v>
      </c>
      <c r="B105" s="196"/>
      <c r="C105" s="166" t="s">
        <v>2670</v>
      </c>
      <c r="D105" s="203"/>
      <c r="E105" s="205" t="s">
        <v>2298</v>
      </c>
      <c r="F105" s="162"/>
      <c r="G105" s="162"/>
      <c r="H105" s="162"/>
      <c r="I105" s="205"/>
      <c r="J105" s="162"/>
      <c r="K105" s="162"/>
      <c r="L105" s="162"/>
      <c r="M105" s="202"/>
      <c r="N105" s="204"/>
      <c r="O105" s="208"/>
      <c r="P105" s="208"/>
      <c r="Q105" s="208"/>
      <c r="R105" s="208"/>
      <c r="S105" s="368" t="s">
        <v>2435</v>
      </c>
      <c r="T105" s="165"/>
      <c r="U105" s="165"/>
      <c r="V105" s="1050"/>
      <c r="W105" s="196"/>
      <c r="Y105" s="382"/>
    </row>
    <row r="106" spans="1:25" s="2" customFormat="1" ht="11.45" hidden="1" customHeight="1" x14ac:dyDescent="0.2">
      <c r="A106" s="87" t="s">
        <v>2078</v>
      </c>
      <c r="B106" s="196"/>
      <c r="C106" s="166" t="s">
        <v>133</v>
      </c>
      <c r="D106" s="196"/>
      <c r="E106" s="205" t="s">
        <v>2486</v>
      </c>
      <c r="F106" s="162"/>
      <c r="G106" s="162"/>
      <c r="H106" s="162"/>
      <c r="I106" s="205"/>
      <c r="J106" s="162"/>
      <c r="K106" s="162"/>
      <c r="L106" s="162"/>
      <c r="M106" s="202"/>
      <c r="N106" s="162"/>
      <c r="O106" s="162"/>
      <c r="P106" s="162"/>
      <c r="Q106" s="162"/>
      <c r="R106" s="162"/>
      <c r="S106" s="368" t="s">
        <v>2435</v>
      </c>
      <c r="T106" s="165"/>
      <c r="U106" s="165"/>
      <c r="V106" s="1050"/>
      <c r="W106" s="196"/>
      <c r="Y106" s="382"/>
    </row>
    <row r="107" spans="1:25" s="2" customFormat="1" ht="11.45" hidden="1" customHeight="1" x14ac:dyDescent="0.2">
      <c r="A107" s="87" t="s">
        <v>2078</v>
      </c>
      <c r="B107" s="196"/>
      <c r="C107" s="166" t="s">
        <v>2402</v>
      </c>
      <c r="D107" s="196"/>
      <c r="E107" s="864" t="s">
        <v>341</v>
      </c>
      <c r="F107" s="781"/>
      <c r="G107" s="781"/>
      <c r="H107" s="781"/>
      <c r="I107" s="782" t="s">
        <v>1478</v>
      </c>
      <c r="J107" s="781"/>
      <c r="K107" s="781"/>
      <c r="L107" s="781"/>
      <c r="M107" s="1546"/>
      <c r="N107" s="781" t="s">
        <v>2701</v>
      </c>
      <c r="O107" s="781"/>
      <c r="P107" s="784"/>
      <c r="Q107" s="784"/>
      <c r="R107" s="204"/>
      <c r="S107" s="368" t="s">
        <v>2435</v>
      </c>
      <c r="T107" s="165"/>
      <c r="U107" s="165"/>
      <c r="V107" s="1050"/>
      <c r="W107" s="196"/>
      <c r="Y107" s="382"/>
    </row>
    <row r="108" spans="1:25" s="2" customFormat="1" ht="11.45" hidden="1" customHeight="1" x14ac:dyDescent="0.2">
      <c r="A108" s="87" t="s">
        <v>2078</v>
      </c>
      <c r="B108" s="196"/>
      <c r="C108" s="778" t="s">
        <v>2027</v>
      </c>
      <c r="D108" s="779"/>
      <c r="E108" s="780" t="s">
        <v>1124</v>
      </c>
      <c r="F108" s="781"/>
      <c r="G108" s="781"/>
      <c r="H108" s="781"/>
      <c r="I108" s="782"/>
      <c r="J108" s="781"/>
      <c r="K108" s="781"/>
      <c r="L108" s="781"/>
      <c r="M108" s="861"/>
      <c r="N108" s="781"/>
      <c r="O108" s="784"/>
      <c r="P108" s="784"/>
      <c r="Q108" s="784"/>
      <c r="R108" s="204"/>
      <c r="S108" s="368" t="s">
        <v>2435</v>
      </c>
      <c r="T108" s="165"/>
      <c r="U108" s="165"/>
      <c r="V108" s="1050"/>
      <c r="W108" s="196"/>
      <c r="Y108" s="382"/>
    </row>
    <row r="109" spans="1:25" s="2" customFormat="1" ht="11.45" hidden="1" customHeight="1" x14ac:dyDescent="0.2">
      <c r="A109" s="87" t="s">
        <v>2078</v>
      </c>
      <c r="B109" s="196"/>
      <c r="C109" s="778" t="s">
        <v>2405</v>
      </c>
      <c r="D109" s="779"/>
      <c r="E109" s="864" t="s">
        <v>341</v>
      </c>
      <c r="F109" s="781"/>
      <c r="G109" s="781"/>
      <c r="H109" s="781"/>
      <c r="I109" s="782" t="s">
        <v>1478</v>
      </c>
      <c r="J109" s="781"/>
      <c r="K109" s="781"/>
      <c r="L109" s="781"/>
      <c r="M109" s="1546"/>
      <c r="N109" s="781" t="s">
        <v>2701</v>
      </c>
      <c r="O109" s="781"/>
      <c r="P109" s="784"/>
      <c r="Q109" s="784"/>
      <c r="R109" s="204"/>
      <c r="S109" s="368" t="s">
        <v>2435</v>
      </c>
      <c r="T109" s="165"/>
      <c r="U109" s="165"/>
      <c r="V109" s="1050"/>
      <c r="W109" s="196"/>
      <c r="Y109" s="382"/>
    </row>
    <row r="110" spans="1:25" s="2" customFormat="1" ht="11.45" hidden="1" customHeight="1" x14ac:dyDescent="0.2">
      <c r="A110" s="87" t="s">
        <v>2078</v>
      </c>
      <c r="B110" s="196"/>
      <c r="C110" s="778" t="s">
        <v>2404</v>
      </c>
      <c r="D110" s="779"/>
      <c r="E110" s="864" t="s">
        <v>341</v>
      </c>
      <c r="F110" s="781"/>
      <c r="G110" s="781"/>
      <c r="H110" s="781"/>
      <c r="I110" s="782"/>
      <c r="J110" s="781"/>
      <c r="K110" s="781"/>
      <c r="L110" s="781"/>
      <c r="M110" s="1546"/>
      <c r="N110" s="781" t="s">
        <v>2701</v>
      </c>
      <c r="O110" s="781"/>
      <c r="P110" s="784"/>
      <c r="Q110" s="784"/>
      <c r="R110" s="204"/>
      <c r="S110" s="368" t="s">
        <v>2435</v>
      </c>
      <c r="T110" s="165"/>
      <c r="U110" s="165"/>
      <c r="V110" s="1050"/>
      <c r="W110" s="196"/>
      <c r="Y110" s="382"/>
    </row>
    <row r="111" spans="1:25" s="2" customFormat="1" ht="11.45" hidden="1" customHeight="1" x14ac:dyDescent="0.2">
      <c r="A111" s="87" t="s">
        <v>2078</v>
      </c>
      <c r="B111" s="196"/>
      <c r="C111" s="778" t="s">
        <v>2403</v>
      </c>
      <c r="D111" s="779"/>
      <c r="E111" s="864" t="s">
        <v>341</v>
      </c>
      <c r="F111" s="781"/>
      <c r="G111" s="781"/>
      <c r="H111" s="781"/>
      <c r="I111" s="782"/>
      <c r="J111" s="781"/>
      <c r="K111" s="781"/>
      <c r="L111" s="781"/>
      <c r="M111" s="1546"/>
      <c r="N111" s="781" t="s">
        <v>2701</v>
      </c>
      <c r="O111" s="781"/>
      <c r="P111" s="784"/>
      <c r="Q111" s="784"/>
      <c r="R111" s="204"/>
      <c r="S111" s="368" t="s">
        <v>2435</v>
      </c>
      <c r="T111" s="165"/>
      <c r="U111" s="165"/>
      <c r="V111" s="1050"/>
      <c r="W111" s="196"/>
      <c r="Y111" s="382"/>
    </row>
    <row r="112" spans="1:25" s="2" customFormat="1" ht="11.45" hidden="1" customHeight="1" x14ac:dyDescent="0.2">
      <c r="A112" s="87" t="s">
        <v>2078</v>
      </c>
      <c r="B112" s="196"/>
      <c r="C112" s="209" t="s">
        <v>2227</v>
      </c>
      <c r="D112" s="196"/>
      <c r="E112" s="163"/>
      <c r="F112" s="162"/>
      <c r="G112" s="162"/>
      <c r="H112" s="163"/>
      <c r="I112" s="163"/>
      <c r="J112" s="163"/>
      <c r="K112" s="163"/>
      <c r="L112" s="163"/>
      <c r="M112" s="202"/>
      <c r="N112" s="208"/>
      <c r="O112" s="204"/>
      <c r="P112" s="204"/>
      <c r="Q112" s="165" t="s">
        <v>1125</v>
      </c>
      <c r="R112" s="164"/>
      <c r="S112" s="368" t="s">
        <v>2435</v>
      </c>
      <c r="T112" s="165"/>
      <c r="U112" s="165"/>
      <c r="V112" s="1050"/>
      <c r="W112" s="196"/>
      <c r="Y112" s="382"/>
    </row>
    <row r="113" spans="1:25" s="2" customFormat="1" ht="11.45" customHeight="1" x14ac:dyDescent="0.2">
      <c r="A113" s="87"/>
      <c r="B113" s="196"/>
      <c r="C113" s="209"/>
      <c r="D113" s="196"/>
      <c r="E113" s="163" t="s">
        <v>2747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2385</v>
      </c>
      <c r="D114" s="196"/>
      <c r="E114" s="232" t="s">
        <v>341</v>
      </c>
      <c r="F114" s="162"/>
      <c r="G114" s="162"/>
      <c r="H114" s="162"/>
      <c r="I114" s="274" t="s">
        <v>1478</v>
      </c>
      <c r="J114" s="162"/>
      <c r="K114" s="162"/>
      <c r="L114" s="162"/>
      <c r="M114" s="1542"/>
      <c r="N114" s="162" t="s">
        <v>2701</v>
      </c>
      <c r="O114" s="162"/>
      <c r="P114" s="204"/>
      <c r="Q114" s="204"/>
      <c r="R114" s="164"/>
      <c r="S114" s="1053" t="s">
        <v>1477</v>
      </c>
      <c r="T114" s="637"/>
      <c r="U114" s="294">
        <v>0</v>
      </c>
      <c r="V114" s="1564"/>
      <c r="W114" s="196"/>
      <c r="Y114" s="382"/>
    </row>
    <row r="115" spans="1:25" s="2" customFormat="1" ht="11.45" customHeight="1" x14ac:dyDescent="0.2">
      <c r="A115" s="87"/>
      <c r="B115" s="196"/>
      <c r="C115" s="166" t="s">
        <v>2386</v>
      </c>
      <c r="D115" s="196"/>
      <c r="E115" s="232" t="s">
        <v>341</v>
      </c>
      <c r="F115" s="162"/>
      <c r="G115" s="162"/>
      <c r="H115" s="162"/>
      <c r="I115" s="274"/>
      <c r="J115" s="162"/>
      <c r="K115" s="162"/>
      <c r="L115" s="162"/>
      <c r="M115" s="1542"/>
      <c r="N115" s="162" t="s">
        <v>2701</v>
      </c>
      <c r="O115" s="162"/>
      <c r="P115" s="204"/>
      <c r="Q115" s="204"/>
      <c r="R115" s="164"/>
      <c r="S115" s="1053" t="s">
        <v>1477</v>
      </c>
      <c r="T115" s="637"/>
      <c r="U115" s="294">
        <v>0</v>
      </c>
      <c r="V115" s="1564"/>
      <c r="W115" s="196"/>
      <c r="Y115" s="382"/>
    </row>
    <row r="116" spans="1:25" s="2" customFormat="1" ht="11.45" customHeight="1" x14ac:dyDescent="0.2">
      <c r="A116" s="87"/>
      <c r="B116" s="196"/>
      <c r="C116" s="166" t="s">
        <v>2387</v>
      </c>
      <c r="D116" s="196"/>
      <c r="E116" s="232" t="s">
        <v>341</v>
      </c>
      <c r="F116" s="162"/>
      <c r="G116" s="162"/>
      <c r="H116" s="162"/>
      <c r="I116" s="274"/>
      <c r="J116" s="162"/>
      <c r="K116" s="162"/>
      <c r="L116" s="162"/>
      <c r="M116" s="1542"/>
      <c r="N116" s="162" t="s">
        <v>2701</v>
      </c>
      <c r="O116" s="162"/>
      <c r="P116" s="204"/>
      <c r="Q116" s="204"/>
      <c r="R116" s="164"/>
      <c r="S116" s="1053" t="s">
        <v>1477</v>
      </c>
      <c r="T116" s="637"/>
      <c r="U116" s="294">
        <v>0</v>
      </c>
      <c r="V116" s="1564"/>
      <c r="W116" s="196"/>
      <c r="Y116" s="382"/>
    </row>
    <row r="117" spans="1:25" s="2" customFormat="1" ht="11.45" customHeight="1" x14ac:dyDescent="0.2">
      <c r="A117" s="87"/>
      <c r="B117" s="196"/>
      <c r="C117" s="166" t="s">
        <v>2389</v>
      </c>
      <c r="D117" s="196"/>
      <c r="E117" s="232" t="s">
        <v>341</v>
      </c>
      <c r="F117" s="162"/>
      <c r="G117" s="162"/>
      <c r="H117" s="162"/>
      <c r="I117" s="274" t="s">
        <v>1478</v>
      </c>
      <c r="J117" s="162"/>
      <c r="K117" s="162"/>
      <c r="L117" s="162"/>
      <c r="M117" s="1542"/>
      <c r="N117" s="162" t="s">
        <v>2701</v>
      </c>
      <c r="O117" s="162"/>
      <c r="P117" s="204"/>
      <c r="Q117" s="204"/>
      <c r="R117" s="164"/>
      <c r="S117" s="1053" t="s">
        <v>1477</v>
      </c>
      <c r="T117" s="637"/>
      <c r="U117" s="294">
        <v>0</v>
      </c>
      <c r="V117" s="1564"/>
      <c r="W117" s="196"/>
      <c r="Y117" s="382"/>
    </row>
    <row r="118" spans="1:25" s="2" customFormat="1" ht="11.45" customHeight="1" x14ac:dyDescent="0.2">
      <c r="A118" s="87"/>
      <c r="B118" s="196"/>
      <c r="C118" s="166" t="s">
        <v>2388</v>
      </c>
      <c r="D118" s="196"/>
      <c r="E118" s="232" t="s">
        <v>341</v>
      </c>
      <c r="F118" s="162"/>
      <c r="G118" s="162"/>
      <c r="H118" s="162"/>
      <c r="I118" s="274"/>
      <c r="J118" s="162"/>
      <c r="K118" s="162"/>
      <c r="L118" s="162"/>
      <c r="M118" s="1542"/>
      <c r="N118" s="162" t="s">
        <v>2701</v>
      </c>
      <c r="O118" s="162"/>
      <c r="P118" s="204"/>
      <c r="Q118" s="204"/>
      <c r="R118" s="164"/>
      <c r="S118" s="1053" t="s">
        <v>1477</v>
      </c>
      <c r="T118" s="637"/>
      <c r="U118" s="294">
        <v>0</v>
      </c>
      <c r="V118" s="1564"/>
      <c r="W118" s="196"/>
      <c r="Y118" s="382"/>
    </row>
    <row r="119" spans="1:25" s="2" customFormat="1" ht="9" customHeight="1" x14ac:dyDescent="0.2">
      <c r="A119" s="87"/>
      <c r="B119" s="196"/>
      <c r="C119" s="166" t="s">
        <v>3036</v>
      </c>
      <c r="D119" s="196"/>
      <c r="E119" s="232" t="s">
        <v>341</v>
      </c>
      <c r="F119" s="162"/>
      <c r="G119" s="162"/>
      <c r="H119" s="162"/>
      <c r="I119" s="274"/>
      <c r="J119" s="162"/>
      <c r="K119" s="162"/>
      <c r="L119" s="162"/>
      <c r="M119" s="1542"/>
      <c r="N119" s="162" t="s">
        <v>2701</v>
      </c>
      <c r="O119" s="162"/>
      <c r="P119" s="204"/>
      <c r="Q119" s="204"/>
      <c r="R119" s="164"/>
      <c r="S119" s="1053" t="s">
        <v>1477</v>
      </c>
      <c r="T119" s="637"/>
      <c r="U119" s="294">
        <v>0</v>
      </c>
      <c r="V119" s="1564"/>
      <c r="W119" s="196"/>
      <c r="Y119" s="382"/>
    </row>
    <row r="120" spans="1:25" s="2" customFormat="1" ht="11.45" customHeight="1" x14ac:dyDescent="0.2">
      <c r="A120" s="87"/>
      <c r="B120" s="196"/>
      <c r="C120" s="209" t="s">
        <v>134</v>
      </c>
      <c r="D120" s="196"/>
      <c r="E120" s="163"/>
      <c r="F120" s="162"/>
      <c r="G120" s="162"/>
      <c r="H120" s="163"/>
      <c r="I120" s="163"/>
      <c r="J120" s="163"/>
      <c r="K120" s="163"/>
      <c r="L120" s="163"/>
      <c r="M120" s="202"/>
      <c r="N120" s="208"/>
      <c r="O120" s="204"/>
      <c r="P120" s="204"/>
      <c r="Q120" s="165" t="s">
        <v>2391</v>
      </c>
      <c r="R120" s="164"/>
      <c r="S120" s="368" t="s">
        <v>2435</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2435</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1347</v>
      </c>
      <c r="D123" s="196"/>
      <c r="E123" s="163"/>
      <c r="F123" s="162"/>
      <c r="G123" s="162"/>
      <c r="H123" s="163"/>
      <c r="I123" s="163"/>
      <c r="J123" s="163"/>
      <c r="K123" s="163"/>
      <c r="L123" s="163"/>
      <c r="M123" s="202"/>
      <c r="N123" s="208"/>
      <c r="O123" s="204"/>
      <c r="P123" s="204"/>
      <c r="Q123" s="165" t="s">
        <v>2397</v>
      </c>
      <c r="R123" s="164"/>
      <c r="S123" s="368" t="s">
        <v>2435</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2435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2435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t="s">
        <v>1338</v>
      </c>
      <c r="S1" s="172"/>
      <c r="T1" s="172"/>
      <c r="U1" s="172"/>
      <c r="V1" s="679">
        <v>42744.57155659722</v>
      </c>
      <c r="W1" s="172"/>
    </row>
    <row r="2" spans="1:30" s="143" customFormat="1" ht="6" customHeight="1" x14ac:dyDescent="0.15">
      <c r="A2" s="182"/>
      <c r="B2" s="1281"/>
      <c r="C2" s="1282" t="s">
        <v>2979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3195</v>
      </c>
      <c r="D3" s="1290"/>
      <c r="E3" s="1288"/>
      <c r="F3" s="1291"/>
      <c r="G3" s="1292"/>
      <c r="H3" s="1293"/>
      <c r="I3" s="1293"/>
      <c r="J3" s="1292"/>
      <c r="K3" s="1291"/>
      <c r="L3" s="1292"/>
      <c r="M3" s="1317"/>
      <c r="N3" s="1293"/>
      <c r="O3" s="1293"/>
      <c r="P3" s="1293"/>
      <c r="Q3" s="1293"/>
      <c r="R3" s="1293"/>
      <c r="S3" s="1293"/>
      <c r="T3" s="1293"/>
      <c r="U3" s="1293"/>
      <c r="V3" s="1294" t="s">
        <v>1817</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2959</v>
      </c>
      <c r="W4" s="1302"/>
      <c r="AD4" s="155"/>
    </row>
    <row r="5" spans="1:30" s="151" customFormat="1" ht="15" customHeight="1" x14ac:dyDescent="0.25">
      <c r="A5" s="131"/>
      <c r="B5" s="1295"/>
      <c r="C5" s="1296" t="s">
        <v>3196</v>
      </c>
      <c r="D5" s="1297"/>
      <c r="E5" s="1298"/>
      <c r="F5" s="1299"/>
      <c r="G5" s="1300"/>
      <c r="H5" s="1301"/>
      <c r="I5" s="1301"/>
      <c r="J5" s="1300"/>
      <c r="K5" s="1302"/>
      <c r="L5" s="1302"/>
      <c r="M5" s="1299"/>
      <c r="N5" s="1299"/>
      <c r="O5" s="1299"/>
      <c r="P5" s="1299"/>
      <c r="Q5" s="1299"/>
      <c r="R5" s="1299"/>
      <c r="S5" s="1299"/>
      <c r="T5" s="1299"/>
      <c r="U5" s="1299"/>
      <c r="V5" s="1414" t="s">
        <v>2960</v>
      </c>
      <c r="W5" s="1302"/>
      <c r="AD5" s="155"/>
    </row>
    <row r="6" spans="1:30" s="151" customFormat="1" ht="11.1" customHeight="1" x14ac:dyDescent="0.2">
      <c r="A6" s="131"/>
      <c r="B6" s="1298"/>
      <c r="C6" s="1304" t="s">
        <v>3197</v>
      </c>
      <c r="D6" s="1298"/>
      <c r="E6" s="1298"/>
      <c r="F6" s="1301"/>
      <c r="G6" s="1305"/>
      <c r="H6" s="1301"/>
      <c r="I6" s="1301"/>
      <c r="J6" s="1301"/>
      <c r="K6" s="1301"/>
      <c r="L6" s="1301"/>
      <c r="M6" s="1306"/>
      <c r="N6" s="1299"/>
      <c r="O6" s="1299"/>
      <c r="P6" s="1299"/>
      <c r="Q6" s="1299"/>
      <c r="R6" s="1299"/>
      <c r="S6" s="1299"/>
      <c r="T6" s="1299"/>
      <c r="U6" s="1299"/>
      <c r="V6" s="1307" t="s">
        <v>3198</v>
      </c>
      <c r="W6" s="1302"/>
      <c r="AD6" s="139"/>
    </row>
    <row r="7" spans="1:30" s="149" customFormat="1" ht="17.100000000000001" hidden="1" customHeight="1" x14ac:dyDescent="0.25">
      <c r="A7" s="178"/>
      <c r="B7" s="1288"/>
      <c r="C7" s="1289" t="s">
        <v>3199</v>
      </c>
      <c r="D7" s="1290"/>
      <c r="E7" s="1288"/>
      <c r="F7" s="1291"/>
      <c r="G7" s="1308"/>
      <c r="H7" s="1293"/>
      <c r="I7" s="1293"/>
      <c r="J7" s="1309"/>
      <c r="K7" s="1291"/>
      <c r="L7" s="1292"/>
      <c r="M7" s="1293"/>
      <c r="N7" s="1293"/>
      <c r="O7" s="1293"/>
      <c r="P7" s="1293"/>
      <c r="Q7" s="1293"/>
      <c r="R7" s="1293"/>
      <c r="S7" s="1293"/>
      <c r="T7" s="1293"/>
      <c r="U7" s="1293"/>
      <c r="V7" s="1294" t="s">
        <v>679</v>
      </c>
      <c r="W7" s="1293"/>
    </row>
    <row r="8" spans="1:30" s="153" customFormat="1" ht="15" hidden="1" customHeight="1" x14ac:dyDescent="0.25">
      <c r="A8" s="131"/>
      <c r="B8" s="1295"/>
      <c r="C8" s="1296" t="s">
        <v>3200</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3201</v>
      </c>
      <c r="D9" s="1298"/>
      <c r="E9" s="1298"/>
      <c r="F9" s="1301"/>
      <c r="G9" s="1305"/>
      <c r="H9" s="1301"/>
      <c r="I9" s="1301"/>
      <c r="J9" s="1301"/>
      <c r="K9" s="1301"/>
      <c r="L9" s="1301"/>
      <c r="M9" s="1306"/>
      <c r="N9" s="1299"/>
      <c r="O9" s="1299"/>
      <c r="P9" s="1299"/>
      <c r="Q9" s="1299"/>
      <c r="R9" s="1299"/>
      <c r="S9" s="1299"/>
      <c r="T9" s="1299"/>
      <c r="U9" s="1299"/>
      <c r="V9" s="1307" t="s">
        <v>3202</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2452</v>
      </c>
      <c r="F14" s="380"/>
      <c r="G14" s="380"/>
      <c r="H14" s="1419"/>
      <c r="I14" s="380"/>
      <c r="J14" s="1419"/>
      <c r="K14" s="1419"/>
      <c r="L14" s="1419"/>
      <c r="M14" s="381"/>
      <c r="N14" s="382"/>
      <c r="O14" s="382"/>
      <c r="P14" s="382"/>
      <c r="Q14" s="382"/>
      <c r="R14" s="382"/>
      <c r="S14" s="382"/>
      <c r="T14" s="1411" t="s">
        <v>1815</v>
      </c>
      <c r="U14" s="1411" t="s">
        <v>1274</v>
      </c>
      <c r="V14" s="213" t="s">
        <v>1814</v>
      </c>
      <c r="W14" s="380"/>
      <c r="Y14" s="382"/>
    </row>
    <row r="15" spans="1:30" s="373" customFormat="1" ht="9" hidden="1" x14ac:dyDescent="0.2">
      <c r="A15" s="372" t="s">
        <v>1338</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2202</v>
      </c>
      <c r="F17" s="196"/>
      <c r="G17" s="196"/>
      <c r="H17" s="196"/>
      <c r="I17" s="196"/>
      <c r="J17" s="196"/>
      <c r="K17" s="196"/>
      <c r="L17" s="196"/>
      <c r="M17" s="202"/>
      <c r="N17" s="198"/>
      <c r="O17" s="198"/>
      <c r="P17" s="198"/>
      <c r="Q17" s="198"/>
      <c r="R17" s="198"/>
      <c r="S17" s="198"/>
      <c r="T17" s="35" t="s">
        <v>1249</v>
      </c>
      <c r="U17" s="35" t="s">
        <v>1249</v>
      </c>
      <c r="V17" s="35" t="s">
        <v>1791</v>
      </c>
      <c r="W17" s="196"/>
      <c r="Y17" s="382"/>
    </row>
    <row r="18" spans="1:25" s="2" customFormat="1" ht="11.45" customHeight="1" x14ac:dyDescent="0.2">
      <c r="A18" s="87"/>
      <c r="B18" s="196"/>
      <c r="C18" s="166" t="s">
        <v>1745</v>
      </c>
      <c r="D18" s="196"/>
      <c r="E18" s="162" t="s">
        <v>2513</v>
      </c>
      <c r="F18" s="162"/>
      <c r="G18" s="162"/>
      <c r="H18" s="162"/>
      <c r="I18" s="205"/>
      <c r="J18" s="162"/>
      <c r="K18" s="162"/>
      <c r="L18" s="162"/>
      <c r="M18" s="202"/>
      <c r="N18" s="162"/>
      <c r="O18" s="162"/>
      <c r="P18" s="162"/>
      <c r="Q18" s="162"/>
      <c r="R18" s="162"/>
      <c r="S18" s="1039" t="s">
        <v>1477</v>
      </c>
      <c r="T18" s="294">
        <v>0</v>
      </c>
      <c r="U18" s="294">
        <v>0</v>
      </c>
      <c r="V18" s="1048">
        <v>0</v>
      </c>
      <c r="W18" s="196"/>
      <c r="Y18" s="382"/>
    </row>
    <row r="19" spans="1:25" s="2" customFormat="1" ht="11.45" customHeight="1" x14ac:dyDescent="0.2">
      <c r="A19" s="87"/>
      <c r="B19" s="196"/>
      <c r="C19" s="166" t="s">
        <v>1746</v>
      </c>
      <c r="D19" s="196"/>
      <c r="E19" s="162" t="s">
        <v>2359</v>
      </c>
      <c r="F19" s="162"/>
      <c r="G19" s="162"/>
      <c r="H19" s="162"/>
      <c r="I19" s="205"/>
      <c r="J19" s="162"/>
      <c r="K19" s="162"/>
      <c r="L19" s="162"/>
      <c r="M19" s="202"/>
      <c r="N19" s="162"/>
      <c r="O19" s="162"/>
      <c r="P19" s="162"/>
      <c r="Q19" s="162"/>
      <c r="R19" s="162"/>
      <c r="S19" s="1039" t="s">
        <v>1477</v>
      </c>
      <c r="T19" s="294">
        <v>0</v>
      </c>
      <c r="U19" s="294">
        <v>0</v>
      </c>
      <c r="V19" s="1048">
        <v>0</v>
      </c>
      <c r="W19" s="196"/>
      <c r="Y19" s="382"/>
    </row>
    <row r="20" spans="1:25" s="2" customFormat="1" ht="11.45" customHeight="1" x14ac:dyDescent="0.2">
      <c r="A20" s="87"/>
      <c r="B20" s="196"/>
      <c r="C20" s="166" t="s">
        <v>1747</v>
      </c>
      <c r="D20" s="196"/>
      <c r="E20" s="162" t="s">
        <v>2958</v>
      </c>
      <c r="F20" s="162"/>
      <c r="G20" s="162"/>
      <c r="H20" s="162"/>
      <c r="I20" s="205"/>
      <c r="J20" s="162"/>
      <c r="K20" s="162"/>
      <c r="L20" s="162"/>
      <c r="M20" s="202"/>
      <c r="N20" s="162"/>
      <c r="O20" s="162"/>
      <c r="P20" s="162"/>
      <c r="Q20" s="162"/>
      <c r="R20" s="162"/>
      <c r="S20" s="1039" t="s">
        <v>1477</v>
      </c>
      <c r="T20" s="294">
        <v>0</v>
      </c>
      <c r="U20" s="294">
        <v>0</v>
      </c>
      <c r="V20" s="1048">
        <v>0</v>
      </c>
      <c r="W20" s="196"/>
      <c r="Y20" s="382"/>
    </row>
    <row r="21" spans="1:25" s="2" customFormat="1" ht="11.45" customHeight="1" x14ac:dyDescent="0.2">
      <c r="A21" s="87"/>
      <c r="B21" s="196"/>
      <c r="C21" s="166" t="s">
        <v>2831</v>
      </c>
      <c r="D21" s="196"/>
      <c r="E21" s="162" t="s">
        <v>515</v>
      </c>
      <c r="F21" s="162"/>
      <c r="G21" s="162"/>
      <c r="H21" s="162"/>
      <c r="I21" s="274" t="s">
        <v>1478</v>
      </c>
      <c r="J21" s="162"/>
      <c r="K21" s="162"/>
      <c r="L21" s="162"/>
      <c r="M21" s="204"/>
      <c r="N21" s="162"/>
      <c r="O21" s="162"/>
      <c r="P21" s="204"/>
      <c r="Q21" s="204"/>
      <c r="R21" s="162"/>
      <c r="S21" s="1039" t="s">
        <v>1477</v>
      </c>
      <c r="T21" s="294">
        <v>0</v>
      </c>
      <c r="U21" s="294">
        <v>0</v>
      </c>
      <c r="V21" s="1048">
        <v>0</v>
      </c>
      <c r="W21" s="196"/>
      <c r="Y21" s="382"/>
    </row>
    <row r="22" spans="1:25" s="2" customFormat="1" ht="11.45" customHeight="1" x14ac:dyDescent="0.2">
      <c r="A22" s="87"/>
      <c r="B22" s="196"/>
      <c r="C22" s="166" t="s">
        <v>1208</v>
      </c>
      <c r="D22" s="196"/>
      <c r="E22" s="162" t="s">
        <v>515</v>
      </c>
      <c r="F22" s="162"/>
      <c r="G22" s="162"/>
      <c r="H22" s="162"/>
      <c r="I22" s="274" t="s">
        <v>1478</v>
      </c>
      <c r="J22" s="162"/>
      <c r="K22" s="162"/>
      <c r="L22" s="162"/>
      <c r="M22" s="204"/>
      <c r="N22" s="162"/>
      <c r="O22" s="162"/>
      <c r="P22" s="204"/>
      <c r="Q22" s="204"/>
      <c r="R22" s="162"/>
      <c r="S22" s="1039" t="s">
        <v>1477</v>
      </c>
      <c r="T22" s="294">
        <v>0</v>
      </c>
      <c r="U22" s="294">
        <v>0</v>
      </c>
      <c r="V22" s="1048">
        <v>0</v>
      </c>
      <c r="W22" s="196"/>
      <c r="Y22" s="382"/>
    </row>
    <row r="23" spans="1:25" s="2" customFormat="1" ht="11.45" customHeight="1" x14ac:dyDescent="0.2">
      <c r="A23" s="87"/>
      <c r="B23" s="196"/>
      <c r="C23" s="166" t="s">
        <v>2228</v>
      </c>
      <c r="D23" s="196"/>
      <c r="E23" s="162" t="s">
        <v>515</v>
      </c>
      <c r="F23" s="162"/>
      <c r="G23" s="162"/>
      <c r="H23" s="162"/>
      <c r="I23" s="274" t="s">
        <v>1478</v>
      </c>
      <c r="J23" s="162"/>
      <c r="K23" s="162"/>
      <c r="L23" s="162"/>
      <c r="M23" s="204"/>
      <c r="N23" s="162"/>
      <c r="O23" s="162"/>
      <c r="P23" s="204"/>
      <c r="Q23" s="204"/>
      <c r="R23" s="162"/>
      <c r="S23" s="1039" t="s">
        <v>1477</v>
      </c>
      <c r="T23" s="294">
        <v>0</v>
      </c>
      <c r="U23" s="294">
        <v>0</v>
      </c>
      <c r="V23" s="1048">
        <v>0</v>
      </c>
      <c r="W23" s="196"/>
      <c r="Y23" s="382"/>
    </row>
    <row r="24" spans="1:25" s="2" customFormat="1" ht="11.45" customHeight="1" x14ac:dyDescent="0.2">
      <c r="A24" s="87"/>
      <c r="B24" s="196"/>
      <c r="C24" s="209" t="s">
        <v>2358</v>
      </c>
      <c r="D24" s="196"/>
      <c r="E24" s="162"/>
      <c r="F24" s="162"/>
      <c r="G24" s="162"/>
      <c r="H24" s="162"/>
      <c r="I24" s="162"/>
      <c r="J24" s="162"/>
      <c r="K24" s="162"/>
      <c r="L24" s="162"/>
      <c r="M24" s="202"/>
      <c r="N24" s="204"/>
      <c r="O24" s="204"/>
      <c r="P24" s="204"/>
      <c r="Q24" s="684" t="s">
        <v>2451</v>
      </c>
      <c r="R24" s="204"/>
      <c r="S24" s="204"/>
      <c r="T24" s="294">
        <v>0</v>
      </c>
      <c r="U24" s="294">
        <v>0</v>
      </c>
      <c r="V24" s="1048">
        <v>0</v>
      </c>
      <c r="W24" s="196"/>
      <c r="Y24" s="382"/>
    </row>
    <row r="25" spans="1:25" s="2" customFormat="1" ht="11.45" customHeight="1" x14ac:dyDescent="0.2">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1142</v>
      </c>
      <c r="D26" s="196"/>
      <c r="E26" s="162" t="s">
        <v>1666</v>
      </c>
      <c r="F26" s="162"/>
      <c r="G26" s="162"/>
      <c r="H26" s="162"/>
      <c r="I26" s="274"/>
      <c r="J26" s="162"/>
      <c r="K26" s="162"/>
      <c r="L26" s="162"/>
      <c r="M26" s="202"/>
      <c r="N26" s="204"/>
      <c r="O26" s="204"/>
      <c r="P26" s="204"/>
      <c r="Q26" s="204"/>
      <c r="R26" s="204"/>
      <c r="S26" s="368" t="s">
        <v>2435</v>
      </c>
      <c r="T26" s="294">
        <v>0</v>
      </c>
      <c r="U26" s="294">
        <v>0</v>
      </c>
      <c r="V26" s="1048">
        <v>0</v>
      </c>
      <c r="W26" s="196"/>
      <c r="Y26" s="382"/>
    </row>
    <row r="27" spans="1:25" s="2" customFormat="1" ht="11.45" customHeight="1" x14ac:dyDescent="0.2">
      <c r="A27" s="87"/>
      <c r="B27" s="196"/>
      <c r="C27" s="166" t="s">
        <v>1143</v>
      </c>
      <c r="D27" s="196"/>
      <c r="E27" s="162" t="s">
        <v>1941</v>
      </c>
      <c r="F27" s="162"/>
      <c r="G27" s="162"/>
      <c r="H27" s="162"/>
      <c r="I27" s="274"/>
      <c r="J27" s="162"/>
      <c r="K27" s="162"/>
      <c r="L27" s="162"/>
      <c r="M27" s="202"/>
      <c r="N27" s="204"/>
      <c r="O27" s="204"/>
      <c r="P27" s="204"/>
      <c r="Q27" s="204"/>
      <c r="R27" s="204"/>
      <c r="S27" s="368" t="s">
        <v>2435</v>
      </c>
      <c r="T27" s="294">
        <v>0</v>
      </c>
      <c r="U27" s="294">
        <v>0</v>
      </c>
      <c r="V27" s="1048">
        <v>0</v>
      </c>
      <c r="W27" s="196"/>
      <c r="Y27" s="382"/>
    </row>
    <row r="28" spans="1:25" s="2" customFormat="1" ht="11.45" customHeight="1" x14ac:dyDescent="0.2">
      <c r="A28" s="87"/>
      <c r="B28" s="196"/>
      <c r="C28" s="166" t="s">
        <v>1144</v>
      </c>
      <c r="D28" s="196"/>
      <c r="E28" s="162" t="s">
        <v>2495</v>
      </c>
      <c r="F28" s="162"/>
      <c r="G28" s="162"/>
      <c r="H28" s="162"/>
      <c r="I28" s="274"/>
      <c r="J28" s="162"/>
      <c r="K28" s="162"/>
      <c r="L28" s="162"/>
      <c r="M28" s="202"/>
      <c r="N28" s="204"/>
      <c r="O28" s="204"/>
      <c r="P28" s="204"/>
      <c r="Q28" s="204"/>
      <c r="R28" s="204"/>
      <c r="S28" s="368" t="s">
        <v>2435</v>
      </c>
      <c r="T28" s="294">
        <v>0</v>
      </c>
      <c r="U28" s="294">
        <v>0</v>
      </c>
      <c r="V28" s="1048">
        <v>0</v>
      </c>
      <c r="W28" s="196"/>
      <c r="Y28" s="382"/>
    </row>
    <row r="29" spans="1:25" s="2" customFormat="1" ht="11.45" customHeight="1" x14ac:dyDescent="0.2">
      <c r="A29" s="87"/>
      <c r="B29" s="196"/>
      <c r="C29" s="166" t="s">
        <v>2229</v>
      </c>
      <c r="D29" s="196"/>
      <c r="E29" s="162" t="s">
        <v>2496</v>
      </c>
      <c r="F29" s="162"/>
      <c r="G29" s="162"/>
      <c r="H29" s="162"/>
      <c r="I29" s="274"/>
      <c r="J29" s="162"/>
      <c r="K29" s="162"/>
      <c r="L29" s="162"/>
      <c r="M29" s="202"/>
      <c r="N29" s="204"/>
      <c r="O29" s="204"/>
      <c r="P29" s="204"/>
      <c r="Q29" s="204"/>
      <c r="R29" s="204"/>
      <c r="S29" s="368" t="s">
        <v>2435</v>
      </c>
      <c r="T29" s="294">
        <v>0</v>
      </c>
      <c r="U29" s="294">
        <v>0</v>
      </c>
      <c r="V29" s="1048">
        <v>0</v>
      </c>
      <c r="W29" s="196"/>
      <c r="Y29" s="382"/>
    </row>
    <row r="30" spans="1:25" s="2" customFormat="1" ht="11.45" customHeight="1" x14ac:dyDescent="0.2">
      <c r="A30" s="87"/>
      <c r="B30" s="196"/>
      <c r="C30" s="166" t="s">
        <v>238</v>
      </c>
      <c r="D30" s="196"/>
      <c r="E30" s="162" t="s">
        <v>2540</v>
      </c>
      <c r="F30" s="162"/>
      <c r="G30" s="162"/>
      <c r="H30" s="162"/>
      <c r="I30" s="274"/>
      <c r="J30" s="162"/>
      <c r="K30" s="162"/>
      <c r="L30" s="162"/>
      <c r="M30" s="202"/>
      <c r="N30" s="204"/>
      <c r="O30" s="204"/>
      <c r="P30" s="204"/>
      <c r="Q30" s="204"/>
      <c r="R30" s="204"/>
      <c r="S30" s="368" t="s">
        <v>2435</v>
      </c>
      <c r="T30" s="294">
        <v>0</v>
      </c>
      <c r="U30" s="294">
        <v>0</v>
      </c>
      <c r="V30" s="1048">
        <v>0</v>
      </c>
      <c r="W30" s="196"/>
      <c r="Y30" s="382"/>
    </row>
    <row r="31" spans="1:25" s="2" customFormat="1" ht="11.45" customHeight="1" x14ac:dyDescent="0.2">
      <c r="A31" s="87"/>
      <c r="B31" s="196"/>
      <c r="C31" s="166" t="s">
        <v>2041</v>
      </c>
      <c r="D31" s="196"/>
      <c r="E31" s="162" t="s">
        <v>515</v>
      </c>
      <c r="F31" s="162"/>
      <c r="G31" s="162"/>
      <c r="H31" s="162"/>
      <c r="I31" s="274" t="s">
        <v>1478</v>
      </c>
      <c r="J31" s="162"/>
      <c r="K31" s="162"/>
      <c r="L31" s="162"/>
      <c r="M31" s="204"/>
      <c r="N31" s="162"/>
      <c r="O31" s="162"/>
      <c r="P31" s="204"/>
      <c r="Q31" s="204"/>
      <c r="R31" s="204"/>
      <c r="S31" s="368" t="s">
        <v>2435</v>
      </c>
      <c r="T31" s="294">
        <v>0</v>
      </c>
      <c r="U31" s="294">
        <v>0</v>
      </c>
      <c r="V31" s="1048">
        <v>0</v>
      </c>
      <c r="W31" s="196"/>
      <c r="Y31" s="382"/>
    </row>
    <row r="32" spans="1:25" s="2" customFormat="1" ht="11.45" customHeight="1" x14ac:dyDescent="0.2">
      <c r="A32" s="87"/>
      <c r="B32" s="196"/>
      <c r="C32" s="166" t="s">
        <v>2040</v>
      </c>
      <c r="D32" s="196"/>
      <c r="E32" s="162" t="s">
        <v>515</v>
      </c>
      <c r="F32" s="162"/>
      <c r="G32" s="162"/>
      <c r="H32" s="162"/>
      <c r="I32" s="274" t="s">
        <v>1478</v>
      </c>
      <c r="J32" s="162"/>
      <c r="K32" s="162"/>
      <c r="L32" s="162"/>
      <c r="M32" s="204"/>
      <c r="N32" s="162"/>
      <c r="O32" s="162"/>
      <c r="P32" s="204"/>
      <c r="Q32" s="204"/>
      <c r="R32" s="204"/>
      <c r="S32" s="368" t="s">
        <v>2435</v>
      </c>
      <c r="T32" s="294">
        <v>0</v>
      </c>
      <c r="U32" s="294">
        <v>0</v>
      </c>
      <c r="V32" s="1048">
        <v>0</v>
      </c>
      <c r="W32" s="196"/>
      <c r="Y32" s="382"/>
    </row>
    <row r="33" spans="1:25" s="2" customFormat="1" ht="11.45" customHeight="1" x14ac:dyDescent="0.2">
      <c r="A33" s="87"/>
      <c r="B33" s="196"/>
      <c r="C33" s="166" t="s">
        <v>239</v>
      </c>
      <c r="D33" s="196"/>
      <c r="E33" s="162" t="s">
        <v>515</v>
      </c>
      <c r="F33" s="162"/>
      <c r="G33" s="162"/>
      <c r="H33" s="162"/>
      <c r="I33" s="274" t="s">
        <v>1478</v>
      </c>
      <c r="J33" s="162"/>
      <c r="K33" s="162"/>
      <c r="L33" s="162"/>
      <c r="M33" s="204"/>
      <c r="N33" s="162"/>
      <c r="O33" s="162"/>
      <c r="P33" s="204"/>
      <c r="Q33" s="204"/>
      <c r="R33" s="204"/>
      <c r="S33" s="368" t="s">
        <v>2435</v>
      </c>
      <c r="T33" s="294">
        <v>0</v>
      </c>
      <c r="U33" s="294">
        <v>0</v>
      </c>
      <c r="V33" s="1048">
        <v>0</v>
      </c>
      <c r="W33" s="196"/>
      <c r="Y33" s="382"/>
    </row>
    <row r="34" spans="1:25" s="2" customFormat="1" ht="11.45" customHeight="1" x14ac:dyDescent="0.2">
      <c r="A34" s="87"/>
      <c r="B34" s="196"/>
      <c r="C34" s="209" t="s">
        <v>2061</v>
      </c>
      <c r="D34" s="196"/>
      <c r="E34" s="205"/>
      <c r="F34" s="162"/>
      <c r="G34" s="162"/>
      <c r="H34" s="162"/>
      <c r="I34" s="205"/>
      <c r="J34" s="162"/>
      <c r="K34" s="162"/>
      <c r="L34" s="162"/>
      <c r="M34" s="202"/>
      <c r="N34" s="204"/>
      <c r="O34" s="204"/>
      <c r="P34" s="204"/>
      <c r="Q34" s="684" t="s">
        <v>831</v>
      </c>
      <c r="R34" s="685" t="s">
        <v>2820</v>
      </c>
      <c r="S34" s="368" t="s">
        <v>2435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2037</v>
      </c>
      <c r="D36" s="196"/>
      <c r="E36" s="162"/>
      <c r="F36" s="162"/>
      <c r="G36" s="162"/>
      <c r="H36" s="162"/>
      <c r="I36" s="162"/>
      <c r="J36" s="162"/>
      <c r="K36" s="162"/>
      <c r="L36" s="162"/>
      <c r="M36" s="202"/>
      <c r="N36" s="204"/>
      <c r="O36" s="204"/>
      <c r="P36" s="204"/>
      <c r="Q36" s="684" t="s">
        <v>2654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1146</v>
      </c>
      <c r="D39" s="196"/>
      <c r="E39" s="162" t="s">
        <v>3063</v>
      </c>
      <c r="F39" s="162"/>
      <c r="G39" s="162"/>
      <c r="H39" s="162"/>
      <c r="I39" s="205"/>
      <c r="J39" s="162"/>
      <c r="K39" s="162"/>
      <c r="L39" s="162"/>
      <c r="M39" s="202"/>
      <c r="N39" s="204"/>
      <c r="O39" s="204"/>
      <c r="P39" s="204"/>
      <c r="Q39" s="204"/>
      <c r="R39" s="204"/>
      <c r="S39" s="368" t="s">
        <v>2435</v>
      </c>
      <c r="T39" s="294">
        <v>0</v>
      </c>
      <c r="U39" s="294">
        <v>0</v>
      </c>
      <c r="V39" s="1048">
        <v>0</v>
      </c>
      <c r="W39" s="196"/>
      <c r="Y39" s="382"/>
    </row>
    <row r="40" spans="1:25" s="2" customFormat="1" ht="11.45" customHeight="1" x14ac:dyDescent="0.2">
      <c r="A40" s="87"/>
      <c r="B40" s="196"/>
      <c r="C40" s="166" t="s">
        <v>1101</v>
      </c>
      <c r="D40" s="196"/>
      <c r="E40" s="162" t="s">
        <v>894</v>
      </c>
      <c r="F40" s="162"/>
      <c r="G40" s="162"/>
      <c r="H40" s="162"/>
      <c r="I40" s="205"/>
      <c r="J40" s="162"/>
      <c r="K40" s="162"/>
      <c r="L40" s="162"/>
      <c r="M40" s="202"/>
      <c r="N40" s="204"/>
      <c r="O40" s="204"/>
      <c r="P40" s="204"/>
      <c r="Q40" s="204"/>
      <c r="R40" s="204"/>
      <c r="S40" s="368" t="s">
        <v>2435</v>
      </c>
      <c r="T40" s="294">
        <v>0</v>
      </c>
      <c r="U40" s="294">
        <v>0</v>
      </c>
      <c r="V40" s="1048">
        <v>0</v>
      </c>
      <c r="W40" s="196"/>
      <c r="Y40" s="382"/>
    </row>
    <row r="41" spans="1:25" s="2" customFormat="1" ht="11.45" customHeight="1" x14ac:dyDescent="0.2">
      <c r="A41" s="87"/>
      <c r="B41" s="196"/>
      <c r="C41" s="166" t="s">
        <v>1102</v>
      </c>
      <c r="D41" s="196"/>
      <c r="E41" s="162" t="s">
        <v>3090</v>
      </c>
      <c r="F41" s="162"/>
      <c r="G41" s="162"/>
      <c r="H41" s="162"/>
      <c r="I41" s="205"/>
      <c r="J41" s="162"/>
      <c r="K41" s="162"/>
      <c r="L41" s="162"/>
      <c r="M41" s="202"/>
      <c r="N41" s="204"/>
      <c r="O41" s="204"/>
      <c r="P41" s="204"/>
      <c r="Q41" s="204"/>
      <c r="R41" s="204"/>
      <c r="S41" s="368" t="s">
        <v>2435</v>
      </c>
      <c r="T41" s="294">
        <v>0</v>
      </c>
      <c r="U41" s="294">
        <v>0</v>
      </c>
      <c r="V41" s="1048">
        <v>0</v>
      </c>
      <c r="W41" s="196"/>
      <c r="Y41" s="382"/>
    </row>
    <row r="42" spans="1:25" s="2" customFormat="1" ht="11.45" customHeight="1" x14ac:dyDescent="0.2">
      <c r="A42" s="87"/>
      <c r="B42" s="196"/>
      <c r="C42" s="166" t="s">
        <v>2892</v>
      </c>
      <c r="D42" s="196"/>
      <c r="E42" s="162" t="s">
        <v>515</v>
      </c>
      <c r="F42" s="162"/>
      <c r="G42" s="162"/>
      <c r="H42" s="162"/>
      <c r="I42" s="274" t="s">
        <v>1478</v>
      </c>
      <c r="J42" s="162"/>
      <c r="K42" s="162"/>
      <c r="L42" s="162"/>
      <c r="M42" s="204"/>
      <c r="N42" s="162"/>
      <c r="O42" s="162"/>
      <c r="P42" s="204"/>
      <c r="Q42" s="204"/>
      <c r="R42" s="204"/>
      <c r="S42" s="368" t="s">
        <v>2435</v>
      </c>
      <c r="T42" s="294">
        <v>0</v>
      </c>
      <c r="U42" s="294">
        <v>0</v>
      </c>
      <c r="V42" s="1048">
        <v>0</v>
      </c>
      <c r="W42" s="196"/>
      <c r="Y42" s="382"/>
    </row>
    <row r="43" spans="1:25" s="2" customFormat="1" ht="11.45" customHeight="1" x14ac:dyDescent="0.2">
      <c r="A43" s="87"/>
      <c r="B43" s="196"/>
      <c r="C43" s="166" t="s">
        <v>2546</v>
      </c>
      <c r="D43" s="196"/>
      <c r="E43" s="162" t="s">
        <v>515</v>
      </c>
      <c r="F43" s="162"/>
      <c r="G43" s="162"/>
      <c r="H43" s="162"/>
      <c r="I43" s="274" t="s">
        <v>1478</v>
      </c>
      <c r="J43" s="162"/>
      <c r="K43" s="162"/>
      <c r="L43" s="162"/>
      <c r="M43" s="204"/>
      <c r="N43" s="162"/>
      <c r="O43" s="162"/>
      <c r="P43" s="204"/>
      <c r="Q43" s="204"/>
      <c r="R43" s="204"/>
      <c r="S43" s="368" t="s">
        <v>2435</v>
      </c>
      <c r="T43" s="294">
        <v>0</v>
      </c>
      <c r="U43" s="294">
        <v>0</v>
      </c>
      <c r="V43" s="1048">
        <v>0</v>
      </c>
      <c r="W43" s="196"/>
      <c r="Y43" s="382"/>
    </row>
    <row r="44" spans="1:25" s="2" customFormat="1" ht="11.45" customHeight="1" x14ac:dyDescent="0.2">
      <c r="A44" s="87"/>
      <c r="B44" s="196"/>
      <c r="C44" s="166" t="s">
        <v>2545</v>
      </c>
      <c r="D44" s="196"/>
      <c r="E44" s="162" t="s">
        <v>515</v>
      </c>
      <c r="F44" s="162"/>
      <c r="G44" s="162"/>
      <c r="H44" s="162"/>
      <c r="I44" s="274" t="s">
        <v>1478</v>
      </c>
      <c r="J44" s="162"/>
      <c r="K44" s="162"/>
      <c r="L44" s="162"/>
      <c r="M44" s="204"/>
      <c r="N44" s="162"/>
      <c r="O44" s="162"/>
      <c r="P44" s="204"/>
      <c r="Q44" s="204"/>
      <c r="R44" s="204"/>
      <c r="S44" s="368" t="s">
        <v>2435</v>
      </c>
      <c r="T44" s="294">
        <v>0</v>
      </c>
      <c r="U44" s="294">
        <v>0</v>
      </c>
      <c r="V44" s="1048">
        <v>0</v>
      </c>
      <c r="W44" s="196"/>
      <c r="Y44" s="382"/>
    </row>
    <row r="45" spans="1:25" s="2" customFormat="1" ht="11.45" customHeight="1" x14ac:dyDescent="0.2">
      <c r="A45" s="87"/>
      <c r="B45" s="196"/>
      <c r="C45" s="209" t="s">
        <v>2062</v>
      </c>
      <c r="D45" s="196"/>
      <c r="E45" s="232"/>
      <c r="F45" s="232"/>
      <c r="G45" s="232"/>
      <c r="H45" s="232"/>
      <c r="I45" s="232"/>
      <c r="J45" s="232"/>
      <c r="K45" s="232"/>
      <c r="L45" s="232"/>
      <c r="M45" s="232"/>
      <c r="N45" s="232"/>
      <c r="O45" s="232"/>
      <c r="P45" s="204"/>
      <c r="Q45" s="684" t="s">
        <v>428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2038</v>
      </c>
      <c r="D47" s="196"/>
      <c r="E47" s="232"/>
      <c r="F47" s="232"/>
      <c r="G47" s="232"/>
      <c r="H47" s="232"/>
      <c r="I47" s="232"/>
      <c r="J47" s="232"/>
      <c r="K47" s="232"/>
      <c r="L47" s="232"/>
      <c r="M47" s="232"/>
      <c r="N47" s="232"/>
      <c r="O47" s="232"/>
      <c r="P47" s="204"/>
      <c r="Q47" s="684" t="s">
        <v>1081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1505</v>
      </c>
      <c r="D50" s="779"/>
      <c r="E50" s="162" t="s">
        <v>3161</v>
      </c>
      <c r="F50" s="781"/>
      <c r="G50" s="781"/>
      <c r="H50" s="781"/>
      <c r="I50" s="782"/>
      <c r="J50" s="781"/>
      <c r="K50" s="781"/>
      <c r="L50" s="781"/>
      <c r="M50" s="861"/>
      <c r="N50" s="781"/>
      <c r="O50" s="784"/>
      <c r="P50" s="784"/>
      <c r="Q50" s="784"/>
      <c r="R50" s="204"/>
      <c r="S50" s="368" t="s">
        <v>2435</v>
      </c>
      <c r="T50" s="294">
        <v>0</v>
      </c>
      <c r="U50" s="294">
        <v>0</v>
      </c>
      <c r="V50" s="1048">
        <v>0</v>
      </c>
      <c r="W50" s="196"/>
      <c r="Y50" s="382"/>
    </row>
    <row r="51" spans="1:25" s="2" customFormat="1" ht="11.45" customHeight="1" x14ac:dyDescent="0.2">
      <c r="A51" s="87"/>
      <c r="B51" s="196"/>
      <c r="C51" s="778" t="s">
        <v>1506</v>
      </c>
      <c r="D51" s="779"/>
      <c r="E51" s="162" t="s">
        <v>283</v>
      </c>
      <c r="F51" s="781"/>
      <c r="G51" s="781"/>
      <c r="H51" s="781"/>
      <c r="I51" s="782"/>
      <c r="J51" s="781"/>
      <c r="K51" s="781"/>
      <c r="L51" s="781"/>
      <c r="M51" s="861"/>
      <c r="N51" s="781"/>
      <c r="O51" s="784"/>
      <c r="P51" s="784"/>
      <c r="Q51" s="784"/>
      <c r="R51" s="204"/>
      <c r="S51" s="368" t="s">
        <v>2435</v>
      </c>
      <c r="T51" s="294">
        <v>0</v>
      </c>
      <c r="U51" s="294">
        <v>0</v>
      </c>
      <c r="V51" s="1048">
        <v>0</v>
      </c>
      <c r="W51" s="196"/>
      <c r="Y51" s="382"/>
    </row>
    <row r="52" spans="1:25" s="2" customFormat="1" ht="11.45" customHeight="1" x14ac:dyDescent="0.2">
      <c r="A52" s="87"/>
      <c r="B52" s="196"/>
      <c r="C52" s="778" t="s">
        <v>242</v>
      </c>
      <c r="D52" s="779"/>
      <c r="E52" s="162" t="s">
        <v>3162</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2895</v>
      </c>
      <c r="D53" s="196"/>
      <c r="E53" s="162" t="s">
        <v>515</v>
      </c>
      <c r="F53" s="162"/>
      <c r="G53" s="162"/>
      <c r="H53" s="162"/>
      <c r="I53" s="274" t="s">
        <v>1478</v>
      </c>
      <c r="J53" s="162"/>
      <c r="K53" s="162"/>
      <c r="L53" s="162"/>
      <c r="M53" s="204"/>
      <c r="N53" s="162"/>
      <c r="O53" s="162"/>
      <c r="P53" s="204"/>
      <c r="Q53" s="204"/>
      <c r="R53" s="204"/>
      <c r="S53" s="368" t="s">
        <v>2435</v>
      </c>
      <c r="T53" s="294">
        <v>0</v>
      </c>
      <c r="U53" s="294">
        <v>0</v>
      </c>
      <c r="V53" s="1048">
        <v>0</v>
      </c>
      <c r="W53" s="196"/>
      <c r="Y53" s="382"/>
    </row>
    <row r="54" spans="1:25" s="2" customFormat="1" ht="11.45" customHeight="1" x14ac:dyDescent="0.2">
      <c r="A54" s="87"/>
      <c r="B54" s="196"/>
      <c r="C54" s="166" t="s">
        <v>244</v>
      </c>
      <c r="D54" s="196"/>
      <c r="E54" s="162" t="s">
        <v>515</v>
      </c>
      <c r="F54" s="162"/>
      <c r="G54" s="162"/>
      <c r="H54" s="162"/>
      <c r="I54" s="274" t="s">
        <v>1478</v>
      </c>
      <c r="J54" s="162"/>
      <c r="K54" s="162"/>
      <c r="L54" s="162"/>
      <c r="M54" s="204"/>
      <c r="N54" s="162"/>
      <c r="O54" s="162"/>
      <c r="P54" s="204"/>
      <c r="Q54" s="204"/>
      <c r="R54" s="204"/>
      <c r="S54" s="368" t="s">
        <v>2435</v>
      </c>
      <c r="T54" s="294">
        <v>0</v>
      </c>
      <c r="U54" s="294">
        <v>0</v>
      </c>
      <c r="V54" s="1048">
        <v>0</v>
      </c>
      <c r="W54" s="196"/>
      <c r="Y54" s="382"/>
    </row>
    <row r="55" spans="1:25" s="2" customFormat="1" ht="11.45" customHeight="1" x14ac:dyDescent="0.2">
      <c r="A55" s="87"/>
      <c r="B55" s="196"/>
      <c r="C55" s="209" t="s">
        <v>2063</v>
      </c>
      <c r="D55" s="196"/>
      <c r="E55" s="162"/>
      <c r="F55" s="162"/>
      <c r="G55" s="162"/>
      <c r="H55" s="162"/>
      <c r="I55" s="162"/>
      <c r="J55" s="162"/>
      <c r="K55" s="162"/>
      <c r="L55" s="162"/>
      <c r="M55" s="202"/>
      <c r="N55" s="204"/>
      <c r="O55" s="204"/>
      <c r="P55" s="204"/>
      <c r="Q55" s="684" t="s">
        <v>1081</v>
      </c>
      <c r="R55" s="204"/>
      <c r="S55" s="368" t="s">
        <v>2435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2657</v>
      </c>
      <c r="F60" s="162"/>
      <c r="G60" s="162"/>
      <c r="H60" s="162"/>
      <c r="I60" s="162"/>
      <c r="J60" s="162"/>
      <c r="K60" s="162"/>
      <c r="L60" s="162"/>
      <c r="M60" s="202"/>
      <c r="N60" s="204"/>
      <c r="O60" s="204"/>
      <c r="P60" s="204"/>
      <c r="Q60" s="684"/>
      <c r="R60" s="204"/>
      <c r="S60" s="368"/>
      <c r="T60" s="1411" t="s">
        <v>1815</v>
      </c>
      <c r="U60" s="1411" t="s">
        <v>1274</v>
      </c>
      <c r="V60" s="213" t="s">
        <v>1814</v>
      </c>
      <c r="W60" s="196"/>
      <c r="Y60" s="382"/>
    </row>
    <row r="61" spans="1:25" s="2" customFormat="1" ht="11.45" customHeight="1" x14ac:dyDescent="0.2">
      <c r="A61" s="87"/>
      <c r="B61" s="196"/>
      <c r="C61" s="166"/>
      <c r="D61" s="196"/>
      <c r="E61" s="163" t="s">
        <v>2219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1417</v>
      </c>
      <c r="F62" s="162"/>
      <c r="G62" s="162"/>
      <c r="H62" s="163"/>
      <c r="I62" s="163"/>
      <c r="J62" s="163"/>
      <c r="K62" s="163"/>
      <c r="L62" s="163"/>
      <c r="M62" s="202"/>
      <c r="N62" s="204"/>
      <c r="O62" s="204"/>
      <c r="P62" s="204"/>
      <c r="Q62" s="204"/>
      <c r="R62" s="204"/>
      <c r="S62" s="368" t="s">
        <v>2435</v>
      </c>
      <c r="T62" s="35" t="s">
        <v>1249</v>
      </c>
      <c r="U62" s="35" t="s">
        <v>1249</v>
      </c>
      <c r="V62" s="35" t="s">
        <v>1791</v>
      </c>
      <c r="W62" s="196"/>
      <c r="Y62" s="382"/>
    </row>
    <row r="63" spans="1:25" s="359" customFormat="1" ht="11.45" customHeight="1" x14ac:dyDescent="0.2">
      <c r="A63" s="87"/>
      <c r="B63" s="203"/>
      <c r="C63" s="166" t="s">
        <v>2045</v>
      </c>
      <c r="D63" s="203"/>
      <c r="E63" s="205" t="s">
        <v>3109</v>
      </c>
      <c r="F63" s="162"/>
      <c r="G63" s="162"/>
      <c r="H63" s="162"/>
      <c r="I63" s="205"/>
      <c r="J63" s="162"/>
      <c r="K63" s="162"/>
      <c r="L63" s="162"/>
      <c r="M63" s="202"/>
      <c r="N63" s="204"/>
      <c r="O63" s="208"/>
      <c r="P63" s="208"/>
      <c r="Q63" s="208"/>
      <c r="R63" s="208"/>
      <c r="S63" s="368" t="s">
        <v>2435</v>
      </c>
      <c r="T63" s="294">
        <v>0</v>
      </c>
      <c r="U63" s="294">
        <v>0</v>
      </c>
      <c r="V63" s="1048">
        <v>0</v>
      </c>
      <c r="W63" s="203"/>
      <c r="Y63" s="382"/>
    </row>
    <row r="64" spans="1:25" s="359" customFormat="1" ht="11.45" customHeight="1" x14ac:dyDescent="0.2">
      <c r="A64" s="87"/>
      <c r="B64" s="203"/>
      <c r="C64" s="166" t="s">
        <v>2465</v>
      </c>
      <c r="D64" s="203"/>
      <c r="E64" s="205" t="s">
        <v>2383</v>
      </c>
      <c r="F64" s="162"/>
      <c r="G64" s="162"/>
      <c r="H64" s="162"/>
      <c r="I64" s="205"/>
      <c r="J64" s="162"/>
      <c r="K64" s="162"/>
      <c r="L64" s="162"/>
      <c r="M64" s="202"/>
      <c r="N64" s="204"/>
      <c r="O64" s="208"/>
      <c r="P64" s="208"/>
      <c r="Q64" s="208"/>
      <c r="R64" s="208"/>
      <c r="S64" s="1053" t="s">
        <v>1477</v>
      </c>
      <c r="T64" s="294">
        <v>0</v>
      </c>
      <c r="U64" s="294">
        <v>0</v>
      </c>
      <c r="V64" s="1048">
        <v>0</v>
      </c>
      <c r="W64" s="203"/>
      <c r="Y64" s="382"/>
    </row>
    <row r="65" spans="1:25" s="2" customFormat="1" ht="11.45" customHeight="1" x14ac:dyDescent="0.2">
      <c r="A65" s="87"/>
      <c r="B65" s="196"/>
      <c r="C65" s="166" t="s">
        <v>2043</v>
      </c>
      <c r="D65" s="196"/>
      <c r="E65" s="205" t="s">
        <v>2158</v>
      </c>
      <c r="F65" s="162"/>
      <c r="G65" s="162"/>
      <c r="H65" s="162"/>
      <c r="I65" s="205"/>
      <c r="J65" s="162"/>
      <c r="K65" s="162"/>
      <c r="L65" s="162"/>
      <c r="M65" s="202"/>
      <c r="N65" s="162"/>
      <c r="O65" s="162"/>
      <c r="P65" s="162"/>
      <c r="Q65" s="162"/>
      <c r="R65" s="162"/>
      <c r="S65" s="368" t="s">
        <v>2435</v>
      </c>
      <c r="T65" s="294">
        <v>0</v>
      </c>
      <c r="U65" s="294">
        <v>0</v>
      </c>
      <c r="V65" s="1048">
        <v>0</v>
      </c>
      <c r="W65" s="196"/>
      <c r="Y65" s="382"/>
    </row>
    <row r="66" spans="1:25" s="2" customFormat="1" ht="11.45" customHeight="1" x14ac:dyDescent="0.2">
      <c r="A66" s="87"/>
      <c r="B66" s="196"/>
      <c r="C66" s="166" t="s">
        <v>2044</v>
      </c>
      <c r="D66" s="196"/>
      <c r="E66" s="205" t="s">
        <v>1908</v>
      </c>
      <c r="F66" s="162"/>
      <c r="G66" s="162"/>
      <c r="H66" s="162"/>
      <c r="I66" s="205"/>
      <c r="J66" s="162"/>
      <c r="K66" s="162"/>
      <c r="L66" s="162"/>
      <c r="M66" s="202"/>
      <c r="N66" s="162"/>
      <c r="O66" s="204"/>
      <c r="P66" s="204"/>
      <c r="Q66" s="204"/>
      <c r="R66" s="204"/>
      <c r="S66" s="368" t="s">
        <v>2435</v>
      </c>
      <c r="T66" s="294">
        <v>0</v>
      </c>
      <c r="U66" s="294">
        <v>0</v>
      </c>
      <c r="V66" s="1048">
        <v>0</v>
      </c>
      <c r="W66" s="196"/>
      <c r="Y66" s="382"/>
    </row>
    <row r="67" spans="1:25" s="2" customFormat="1" ht="11.45" customHeight="1" x14ac:dyDescent="0.2">
      <c r="A67" s="87"/>
      <c r="B67" s="196"/>
      <c r="C67" s="166" t="s">
        <v>1705</v>
      </c>
      <c r="D67" s="196"/>
      <c r="E67" s="205" t="s">
        <v>1131</v>
      </c>
      <c r="F67" s="162"/>
      <c r="G67" s="162"/>
      <c r="H67" s="162"/>
      <c r="I67" s="205"/>
      <c r="J67" s="162"/>
      <c r="K67" s="162"/>
      <c r="L67" s="162"/>
      <c r="M67" s="202"/>
      <c r="N67" s="162"/>
      <c r="O67" s="204"/>
      <c r="P67" s="204"/>
      <c r="Q67" s="204"/>
      <c r="R67" s="204"/>
      <c r="S67" s="368" t="s">
        <v>2435</v>
      </c>
      <c r="T67" s="294">
        <v>0</v>
      </c>
      <c r="U67" s="294">
        <v>0</v>
      </c>
      <c r="V67" s="1048">
        <v>0</v>
      </c>
      <c r="W67" s="196"/>
      <c r="Y67" s="382"/>
    </row>
    <row r="68" spans="1:25" s="2" customFormat="1" ht="11.45" customHeight="1" x14ac:dyDescent="0.2">
      <c r="A68" s="87"/>
      <c r="B68" s="196"/>
      <c r="C68" s="166" t="s">
        <v>1706</v>
      </c>
      <c r="D68" s="196"/>
      <c r="E68" s="205" t="s">
        <v>2298</v>
      </c>
      <c r="F68" s="162"/>
      <c r="G68" s="162"/>
      <c r="H68" s="162"/>
      <c r="I68" s="205"/>
      <c r="J68" s="162"/>
      <c r="K68" s="162"/>
      <c r="L68" s="162"/>
      <c r="M68" s="202"/>
      <c r="N68" s="162"/>
      <c r="O68" s="204"/>
      <c r="P68" s="204"/>
      <c r="Q68" s="204"/>
      <c r="R68" s="204"/>
      <c r="S68" s="368" t="s">
        <v>2435</v>
      </c>
      <c r="T68" s="294">
        <v>0</v>
      </c>
      <c r="U68" s="294">
        <v>0</v>
      </c>
      <c r="V68" s="1048">
        <v>0</v>
      </c>
      <c r="W68" s="196"/>
      <c r="Y68" s="382"/>
    </row>
    <row r="69" spans="1:25" s="2" customFormat="1" ht="11.45" customHeight="1" x14ac:dyDescent="0.2">
      <c r="A69" s="87"/>
      <c r="B69" s="196"/>
      <c r="C69" s="778" t="s">
        <v>1707</v>
      </c>
      <c r="D69" s="779"/>
      <c r="E69" s="780" t="s">
        <v>3013</v>
      </c>
      <c r="F69" s="781"/>
      <c r="G69" s="781"/>
      <c r="H69" s="781"/>
      <c r="I69" s="782"/>
      <c r="J69" s="781"/>
      <c r="K69" s="781"/>
      <c r="L69" s="781"/>
      <c r="M69" s="861"/>
      <c r="N69" s="781"/>
      <c r="O69" s="784"/>
      <c r="P69" s="784"/>
      <c r="Q69" s="784"/>
      <c r="R69" s="204"/>
      <c r="S69" s="368" t="s">
        <v>2435</v>
      </c>
      <c r="T69" s="294">
        <v>0</v>
      </c>
      <c r="U69" s="294">
        <v>0</v>
      </c>
      <c r="V69" s="1048">
        <v>0</v>
      </c>
      <c r="W69" s="196"/>
      <c r="Y69" s="382"/>
    </row>
    <row r="70" spans="1:25" s="2" customFormat="1" ht="11.45" customHeight="1" x14ac:dyDescent="0.2">
      <c r="A70" s="87"/>
      <c r="B70" s="196"/>
      <c r="C70" s="778" t="s">
        <v>1812</v>
      </c>
      <c r="D70" s="779"/>
      <c r="E70" s="162" t="s">
        <v>3049</v>
      </c>
      <c r="F70" s="162"/>
      <c r="G70" s="162"/>
      <c r="H70" s="162"/>
      <c r="I70" s="274" t="s">
        <v>1478</v>
      </c>
      <c r="J70" s="162"/>
      <c r="K70" s="162"/>
      <c r="L70" s="162"/>
      <c r="M70" s="204"/>
      <c r="N70" s="162"/>
      <c r="O70" s="162"/>
      <c r="P70" s="204"/>
      <c r="Q70" s="204"/>
      <c r="R70" s="204"/>
      <c r="S70" s="1053" t="s">
        <v>1477</v>
      </c>
      <c r="T70" s="294">
        <v>0</v>
      </c>
      <c r="U70" s="294">
        <v>0</v>
      </c>
      <c r="V70" s="1048">
        <v>0</v>
      </c>
      <c r="W70" s="196"/>
      <c r="Y70" s="382"/>
    </row>
    <row r="71" spans="1:25" s="2" customFormat="1" ht="11.45" customHeight="1" x14ac:dyDescent="0.2">
      <c r="A71" s="87"/>
      <c r="B71" s="196"/>
      <c r="C71" s="778" t="s">
        <v>2547</v>
      </c>
      <c r="D71" s="779"/>
      <c r="E71" s="162" t="s">
        <v>3049</v>
      </c>
      <c r="F71" s="162"/>
      <c r="G71" s="162"/>
      <c r="H71" s="162"/>
      <c r="I71" s="274" t="s">
        <v>1478</v>
      </c>
      <c r="J71" s="162"/>
      <c r="K71" s="162"/>
      <c r="L71" s="162"/>
      <c r="M71" s="204"/>
      <c r="N71" s="162"/>
      <c r="O71" s="162"/>
      <c r="P71" s="204"/>
      <c r="Q71" s="204"/>
      <c r="R71" s="204"/>
      <c r="S71" s="368" t="s">
        <v>2435</v>
      </c>
      <c r="T71" s="294">
        <v>0</v>
      </c>
      <c r="U71" s="294">
        <v>0</v>
      </c>
      <c r="V71" s="1048">
        <v>0</v>
      </c>
      <c r="W71" s="196"/>
      <c r="Y71" s="382"/>
    </row>
    <row r="72" spans="1:25" s="2" customFormat="1" ht="11.45" customHeight="1" x14ac:dyDescent="0.2">
      <c r="A72" s="87"/>
      <c r="B72" s="196"/>
      <c r="C72" s="209" t="s">
        <v>3065</v>
      </c>
      <c r="D72" s="196"/>
      <c r="E72" s="163"/>
      <c r="F72" s="162"/>
      <c r="G72" s="162"/>
      <c r="H72" s="163"/>
      <c r="I72" s="163"/>
      <c r="J72" s="163"/>
      <c r="K72" s="163"/>
      <c r="L72" s="163"/>
      <c r="M72" s="202"/>
      <c r="N72" s="208"/>
      <c r="O72" s="204"/>
      <c r="P72" s="204"/>
      <c r="Q72" s="165" t="s">
        <v>2220</v>
      </c>
      <c r="R72" s="164"/>
      <c r="S72" s="368" t="s">
        <v>2435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1418</v>
      </c>
      <c r="F74" s="162"/>
      <c r="G74" s="162"/>
      <c r="H74" s="163"/>
      <c r="I74" s="163"/>
      <c r="J74" s="163"/>
      <c r="K74" s="163"/>
      <c r="L74" s="163"/>
      <c r="M74" s="202"/>
      <c r="N74" s="204"/>
      <c r="O74" s="204"/>
      <c r="P74" s="204"/>
      <c r="Q74" s="204"/>
      <c r="R74" s="165"/>
      <c r="S74" s="368" t="s">
        <v>2435</v>
      </c>
      <c r="T74" s="165"/>
      <c r="U74" s="165"/>
      <c r="V74" s="1050"/>
      <c r="W74" s="196"/>
      <c r="Y74" s="382"/>
    </row>
    <row r="75" spans="1:25" s="2" customFormat="1" ht="11.45" customHeight="1" x14ac:dyDescent="0.2">
      <c r="A75" s="87"/>
      <c r="B75" s="196"/>
      <c r="C75" s="166" t="s">
        <v>1437</v>
      </c>
      <c r="D75" s="203"/>
      <c r="E75" s="205" t="s">
        <v>3013</v>
      </c>
      <c r="F75" s="162"/>
      <c r="G75" s="162"/>
      <c r="H75" s="162"/>
      <c r="I75" s="205"/>
      <c r="J75" s="162"/>
      <c r="K75" s="162"/>
      <c r="L75" s="162"/>
      <c r="M75" s="202"/>
      <c r="N75" s="204"/>
      <c r="O75" s="208"/>
      <c r="P75" s="208"/>
      <c r="Q75" s="208"/>
      <c r="R75" s="164"/>
      <c r="S75" s="368" t="s">
        <v>2435</v>
      </c>
      <c r="T75" s="294">
        <v>0</v>
      </c>
      <c r="U75" s="294">
        <v>0</v>
      </c>
      <c r="V75" s="1048">
        <v>0</v>
      </c>
      <c r="W75" s="196"/>
      <c r="Y75" s="382"/>
    </row>
    <row r="76" spans="1:25" s="2" customFormat="1" ht="11.45" customHeight="1" x14ac:dyDescent="0.2">
      <c r="A76" s="87"/>
      <c r="B76" s="196"/>
      <c r="C76" s="166" t="s">
        <v>449</v>
      </c>
      <c r="D76" s="203"/>
      <c r="E76" s="205" t="s">
        <v>2384</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233</v>
      </c>
      <c r="D77" s="196"/>
      <c r="E77" s="162" t="s">
        <v>3049</v>
      </c>
      <c r="F77" s="162"/>
      <c r="G77" s="162"/>
      <c r="H77" s="162"/>
      <c r="I77" s="274" t="s">
        <v>1478</v>
      </c>
      <c r="J77" s="162"/>
      <c r="K77" s="162"/>
      <c r="L77" s="162"/>
      <c r="M77" s="204"/>
      <c r="N77" s="162"/>
      <c r="O77" s="162"/>
      <c r="P77" s="204"/>
      <c r="Q77" s="204"/>
      <c r="R77" s="164"/>
      <c r="S77" s="368" t="s">
        <v>2435</v>
      </c>
      <c r="T77" s="294">
        <v>0</v>
      </c>
      <c r="U77" s="294">
        <v>0</v>
      </c>
      <c r="V77" s="1048">
        <v>0</v>
      </c>
      <c r="W77" s="196"/>
      <c r="Y77" s="382"/>
    </row>
    <row r="78" spans="1:25" s="2" customFormat="1" ht="11.45" customHeight="1" x14ac:dyDescent="0.2">
      <c r="A78" s="87"/>
      <c r="B78" s="196"/>
      <c r="C78" s="209" t="s">
        <v>3066</v>
      </c>
      <c r="D78" s="196"/>
      <c r="E78" s="205"/>
      <c r="F78" s="162"/>
      <c r="G78" s="162"/>
      <c r="H78" s="162"/>
      <c r="I78" s="205"/>
      <c r="J78" s="162"/>
      <c r="K78" s="162"/>
      <c r="L78" s="162"/>
      <c r="M78" s="202"/>
      <c r="N78" s="162"/>
      <c r="O78" s="204"/>
      <c r="P78" s="204"/>
      <c r="Q78" s="165" t="s">
        <v>2791</v>
      </c>
      <c r="R78" s="164"/>
      <c r="S78" s="368" t="s">
        <v>2435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1691</v>
      </c>
      <c r="F80" s="162"/>
      <c r="G80" s="162"/>
      <c r="H80" s="163"/>
      <c r="I80" s="163"/>
      <c r="J80" s="163"/>
      <c r="K80" s="163"/>
      <c r="L80" s="163"/>
      <c r="M80" s="202"/>
      <c r="N80" s="204"/>
      <c r="O80" s="204"/>
      <c r="P80" s="204"/>
      <c r="Q80" s="204"/>
      <c r="R80" s="165"/>
      <c r="S80" s="368" t="s">
        <v>2435</v>
      </c>
      <c r="T80" s="165"/>
      <c r="U80" s="165"/>
      <c r="V80" s="1050"/>
      <c r="W80" s="196"/>
      <c r="Y80" s="382"/>
    </row>
    <row r="81" spans="1:25" s="2" customFormat="1" ht="11.45" customHeight="1" x14ac:dyDescent="0.2">
      <c r="A81" s="87"/>
      <c r="B81" s="196"/>
      <c r="C81" s="166" t="s">
        <v>2031</v>
      </c>
      <c r="D81" s="203"/>
      <c r="E81" s="205" t="s">
        <v>2223</v>
      </c>
      <c r="F81" s="162"/>
      <c r="G81" s="162"/>
      <c r="H81" s="162"/>
      <c r="I81" s="205"/>
      <c r="J81" s="162"/>
      <c r="K81" s="162"/>
      <c r="L81" s="162"/>
      <c r="M81" s="202"/>
      <c r="N81" s="204"/>
      <c r="O81" s="208"/>
      <c r="P81" s="208"/>
      <c r="Q81" s="208"/>
      <c r="R81" s="164"/>
      <c r="S81" s="368" t="s">
        <v>2435</v>
      </c>
      <c r="T81" s="294">
        <v>0</v>
      </c>
      <c r="U81" s="294">
        <v>0</v>
      </c>
      <c r="V81" s="1048">
        <v>0</v>
      </c>
      <c r="W81" s="196"/>
      <c r="Y81" s="382"/>
    </row>
    <row r="82" spans="1:25" s="2" customFormat="1" ht="11.45" customHeight="1" x14ac:dyDescent="0.2">
      <c r="A82" s="87"/>
      <c r="B82" s="196"/>
      <c r="C82" s="166" t="s">
        <v>234</v>
      </c>
      <c r="D82" s="196"/>
      <c r="E82" s="162" t="s">
        <v>3049</v>
      </c>
      <c r="F82" s="162"/>
      <c r="G82" s="162"/>
      <c r="H82" s="162"/>
      <c r="I82" s="274" t="s">
        <v>1478</v>
      </c>
      <c r="J82" s="162"/>
      <c r="K82" s="162"/>
      <c r="L82" s="162"/>
      <c r="M82" s="204"/>
      <c r="N82" s="162"/>
      <c r="O82" s="162"/>
      <c r="P82" s="204"/>
      <c r="Q82" s="204"/>
      <c r="R82" s="164"/>
      <c r="S82" s="368" t="s">
        <v>2435</v>
      </c>
      <c r="T82" s="294">
        <v>0</v>
      </c>
      <c r="U82" s="294">
        <v>0</v>
      </c>
      <c r="V82" s="1048">
        <v>0</v>
      </c>
      <c r="W82" s="196"/>
      <c r="Y82" s="382"/>
    </row>
    <row r="83" spans="1:25" s="2" customFormat="1" ht="11.45" customHeight="1" x14ac:dyDescent="0.2">
      <c r="A83" s="87"/>
      <c r="B83" s="196"/>
      <c r="C83" s="209" t="s">
        <v>3067</v>
      </c>
      <c r="D83" s="196"/>
      <c r="E83" s="205"/>
      <c r="F83" s="162"/>
      <c r="G83" s="162"/>
      <c r="H83" s="162"/>
      <c r="I83" s="205"/>
      <c r="J83" s="162"/>
      <c r="K83" s="162"/>
      <c r="L83" s="162"/>
      <c r="M83" s="202"/>
      <c r="N83" s="162"/>
      <c r="O83" s="204"/>
      <c r="P83" s="204"/>
      <c r="Q83" s="165" t="s">
        <v>1690</v>
      </c>
      <c r="R83" s="164"/>
      <c r="S83" s="368" t="s">
        <v>2435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2224</v>
      </c>
      <c r="F85" s="162"/>
      <c r="G85" s="162"/>
      <c r="H85" s="163"/>
      <c r="I85" s="163"/>
      <c r="J85" s="163"/>
      <c r="K85" s="163"/>
      <c r="L85" s="163"/>
      <c r="M85" s="202"/>
      <c r="N85" s="204"/>
      <c r="O85" s="204"/>
      <c r="P85" s="204"/>
      <c r="Q85" s="204"/>
      <c r="R85" s="165"/>
      <c r="S85" s="368" t="s">
        <v>2435</v>
      </c>
      <c r="T85" s="165"/>
      <c r="U85" s="165"/>
      <c r="V85" s="1050"/>
      <c r="W85" s="196"/>
      <c r="Y85" s="382"/>
    </row>
    <row r="86" spans="1:25" s="2" customFormat="1" ht="11.45" customHeight="1" x14ac:dyDescent="0.2">
      <c r="A86" s="87"/>
      <c r="B86" s="196"/>
      <c r="C86" s="166" t="s">
        <v>2048</v>
      </c>
      <c r="D86" s="196"/>
      <c r="E86" s="205" t="s">
        <v>102</v>
      </c>
      <c r="F86" s="162"/>
      <c r="G86" s="162"/>
      <c r="H86" s="162"/>
      <c r="I86" s="205"/>
      <c r="J86" s="162"/>
      <c r="K86" s="162"/>
      <c r="L86" s="162"/>
      <c r="M86" s="202"/>
      <c r="N86" s="204"/>
      <c r="O86" s="204"/>
      <c r="P86" s="204"/>
      <c r="Q86" s="204"/>
      <c r="R86" s="164"/>
      <c r="S86" s="368" t="s">
        <v>2435</v>
      </c>
      <c r="T86" s="294">
        <v>0</v>
      </c>
      <c r="U86" s="294">
        <v>0</v>
      </c>
      <c r="V86" s="1048">
        <v>0</v>
      </c>
      <c r="W86" s="196"/>
      <c r="Y86" s="382"/>
    </row>
    <row r="87" spans="1:25" s="2" customFormat="1" ht="11.45" customHeight="1" x14ac:dyDescent="0.2">
      <c r="A87" s="87"/>
      <c r="B87" s="196"/>
      <c r="C87" s="166" t="s">
        <v>2049</v>
      </c>
      <c r="D87" s="196"/>
      <c r="E87" s="205" t="s">
        <v>352</v>
      </c>
      <c r="F87" s="162"/>
      <c r="G87" s="162"/>
      <c r="H87" s="162"/>
      <c r="I87" s="205"/>
      <c r="J87" s="162"/>
      <c r="K87" s="162"/>
      <c r="L87" s="162"/>
      <c r="M87" s="202"/>
      <c r="N87" s="204"/>
      <c r="O87" s="204"/>
      <c r="P87" s="204"/>
      <c r="Q87" s="204"/>
      <c r="R87" s="164"/>
      <c r="S87" s="368" t="s">
        <v>2435</v>
      </c>
      <c r="T87" s="294">
        <v>0</v>
      </c>
      <c r="U87" s="294">
        <v>0</v>
      </c>
      <c r="V87" s="1048">
        <v>0</v>
      </c>
      <c r="W87" s="196"/>
      <c r="Y87" s="382"/>
    </row>
    <row r="88" spans="1:25" s="2" customFormat="1" ht="11.45" customHeight="1" x14ac:dyDescent="0.2">
      <c r="A88" s="87"/>
      <c r="B88" s="196"/>
      <c r="C88" s="166" t="s">
        <v>2225</v>
      </c>
      <c r="D88" s="203"/>
      <c r="E88" s="162" t="s">
        <v>3049</v>
      </c>
      <c r="F88" s="864"/>
      <c r="G88" s="864"/>
      <c r="H88" s="864"/>
      <c r="I88" s="864"/>
      <c r="J88" s="864"/>
      <c r="K88" s="864"/>
      <c r="L88" s="864"/>
      <c r="M88" s="864"/>
      <c r="N88" s="864"/>
      <c r="O88" s="864"/>
      <c r="P88" s="864"/>
      <c r="Q88" s="864"/>
      <c r="R88" s="164"/>
      <c r="S88" s="368" t="s">
        <v>2435</v>
      </c>
      <c r="T88" s="294">
        <v>0</v>
      </c>
      <c r="U88" s="294">
        <v>0</v>
      </c>
      <c r="V88" s="1048">
        <v>0</v>
      </c>
      <c r="W88" s="196"/>
      <c r="Y88" s="382"/>
    </row>
    <row r="89" spans="1:25" s="2" customFormat="1" ht="11.45" customHeight="1" x14ac:dyDescent="0.2">
      <c r="A89" s="87"/>
      <c r="B89" s="196"/>
      <c r="C89" s="166" t="s">
        <v>799</v>
      </c>
      <c r="D89" s="196"/>
      <c r="E89" s="162" t="s">
        <v>3049</v>
      </c>
      <c r="F89" s="864"/>
      <c r="G89" s="864"/>
      <c r="H89" s="864"/>
      <c r="I89" s="864"/>
      <c r="J89" s="864"/>
      <c r="K89" s="864"/>
      <c r="L89" s="864"/>
      <c r="M89" s="864"/>
      <c r="N89" s="864"/>
      <c r="O89" s="864"/>
      <c r="P89" s="864"/>
      <c r="Q89" s="864"/>
      <c r="R89" s="164"/>
      <c r="S89" s="368" t="s">
        <v>2435</v>
      </c>
      <c r="T89" s="294">
        <v>0</v>
      </c>
      <c r="U89" s="294">
        <v>0</v>
      </c>
      <c r="V89" s="1048">
        <v>0</v>
      </c>
      <c r="W89" s="196"/>
      <c r="Y89" s="382"/>
    </row>
    <row r="90" spans="1:25" s="2" customFormat="1" ht="11.45" customHeight="1" x14ac:dyDescent="0.2">
      <c r="A90" s="87"/>
      <c r="B90" s="196"/>
      <c r="C90" s="209" t="s">
        <v>590</v>
      </c>
      <c r="D90" s="196"/>
      <c r="E90" s="864"/>
      <c r="F90" s="864"/>
      <c r="G90" s="864"/>
      <c r="H90" s="864"/>
      <c r="I90" s="864"/>
      <c r="J90" s="864"/>
      <c r="K90" s="864"/>
      <c r="L90" s="864"/>
      <c r="M90" s="864"/>
      <c r="N90" s="864"/>
      <c r="O90" s="864"/>
      <c r="P90" s="864"/>
      <c r="Q90" s="165" t="s">
        <v>2655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2039</v>
      </c>
      <c r="D92" s="196"/>
      <c r="E92" s="205"/>
      <c r="F92" s="162"/>
      <c r="G92" s="162"/>
      <c r="H92" s="162"/>
      <c r="I92" s="205"/>
      <c r="J92" s="162"/>
      <c r="K92" s="162"/>
      <c r="L92" s="162"/>
      <c r="M92" s="202"/>
      <c r="N92" s="162"/>
      <c r="O92" s="204"/>
      <c r="P92" s="204"/>
      <c r="Q92" s="165" t="s">
        <v>709</v>
      </c>
      <c r="R92" s="164"/>
      <c r="S92" s="368" t="s">
        <v>2435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2747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2748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2668</v>
      </c>
      <c r="D96" s="203"/>
      <c r="E96" s="205" t="s">
        <v>3109</v>
      </c>
      <c r="F96" s="162"/>
      <c r="G96" s="162"/>
      <c r="H96" s="162"/>
      <c r="I96" s="205"/>
      <c r="J96" s="162"/>
      <c r="K96" s="162"/>
      <c r="L96" s="162"/>
      <c r="M96" s="202"/>
      <c r="N96" s="204"/>
      <c r="O96" s="208"/>
      <c r="P96" s="208"/>
      <c r="Q96" s="208"/>
      <c r="R96" s="208"/>
      <c r="S96" s="368" t="s">
        <v>2435</v>
      </c>
      <c r="T96" s="294">
        <v>0</v>
      </c>
      <c r="U96" s="294">
        <v>0</v>
      </c>
      <c r="V96" s="1048">
        <v>0</v>
      </c>
      <c r="W96" s="196"/>
      <c r="Y96" s="382"/>
    </row>
    <row r="97" spans="1:25" s="2" customFormat="1" ht="11.45" customHeight="1" x14ac:dyDescent="0.2">
      <c r="A97" s="87"/>
      <c r="B97" s="196"/>
      <c r="C97" s="166" t="s">
        <v>2669</v>
      </c>
      <c r="D97" s="196"/>
      <c r="E97" s="205" t="s">
        <v>2158</v>
      </c>
      <c r="F97" s="162"/>
      <c r="G97" s="162"/>
      <c r="H97" s="162"/>
      <c r="I97" s="205"/>
      <c r="J97" s="162"/>
      <c r="K97" s="162"/>
      <c r="L97" s="162"/>
      <c r="M97" s="202"/>
      <c r="N97" s="162"/>
      <c r="O97" s="162"/>
      <c r="P97" s="162"/>
      <c r="Q97" s="162"/>
      <c r="R97" s="162"/>
      <c r="S97" s="368" t="s">
        <v>2435</v>
      </c>
      <c r="T97" s="294">
        <v>0</v>
      </c>
      <c r="U97" s="294">
        <v>0</v>
      </c>
      <c r="V97" s="1048">
        <v>0</v>
      </c>
      <c r="W97" s="196"/>
      <c r="Y97" s="382"/>
    </row>
    <row r="98" spans="1:25" s="2" customFormat="1" ht="11.45" customHeight="1" x14ac:dyDescent="0.2">
      <c r="A98" s="87"/>
      <c r="B98" s="196"/>
      <c r="C98" s="166" t="s">
        <v>2025</v>
      </c>
      <c r="D98" s="196"/>
      <c r="E98" s="205" t="s">
        <v>1908</v>
      </c>
      <c r="F98" s="162"/>
      <c r="G98" s="162"/>
      <c r="H98" s="162"/>
      <c r="I98" s="205"/>
      <c r="J98" s="162"/>
      <c r="K98" s="162"/>
      <c r="L98" s="162"/>
      <c r="M98" s="202"/>
      <c r="N98" s="162"/>
      <c r="O98" s="204"/>
      <c r="P98" s="204"/>
      <c r="Q98" s="204"/>
      <c r="R98" s="204"/>
      <c r="S98" s="368" t="s">
        <v>2435</v>
      </c>
      <c r="T98" s="294">
        <v>0</v>
      </c>
      <c r="U98" s="294">
        <v>0</v>
      </c>
      <c r="V98" s="1048">
        <v>0</v>
      </c>
      <c r="W98" s="196"/>
      <c r="Y98" s="382"/>
    </row>
    <row r="99" spans="1:25" s="2" customFormat="1" ht="11.45" customHeight="1" x14ac:dyDescent="0.2">
      <c r="A99" s="87"/>
      <c r="B99" s="196"/>
      <c r="C99" s="166" t="s">
        <v>2026</v>
      </c>
      <c r="D99" s="196"/>
      <c r="E99" s="205" t="s">
        <v>1131</v>
      </c>
      <c r="F99" s="162"/>
      <c r="G99" s="162"/>
      <c r="H99" s="162"/>
      <c r="I99" s="205"/>
      <c r="J99" s="162"/>
      <c r="K99" s="162"/>
      <c r="L99" s="162"/>
      <c r="M99" s="202"/>
      <c r="N99" s="162"/>
      <c r="O99" s="204"/>
      <c r="P99" s="204"/>
      <c r="Q99" s="204"/>
      <c r="R99" s="204"/>
      <c r="S99" s="368" t="s">
        <v>2435</v>
      </c>
      <c r="T99" s="294">
        <v>0</v>
      </c>
      <c r="U99" s="294">
        <v>0</v>
      </c>
      <c r="V99" s="1048">
        <v>0</v>
      </c>
      <c r="W99" s="196"/>
      <c r="Y99" s="382"/>
    </row>
    <row r="100" spans="1:25" s="2" customFormat="1" ht="11.45" customHeight="1" x14ac:dyDescent="0.2">
      <c r="A100" s="87"/>
      <c r="B100" s="196"/>
      <c r="C100" s="778" t="s">
        <v>2246</v>
      </c>
      <c r="D100" s="779"/>
      <c r="E100" s="780" t="s">
        <v>3013</v>
      </c>
      <c r="F100" s="781"/>
      <c r="G100" s="781"/>
      <c r="H100" s="781"/>
      <c r="I100" s="782"/>
      <c r="J100" s="781"/>
      <c r="K100" s="781"/>
      <c r="L100" s="781"/>
      <c r="M100" s="861"/>
      <c r="N100" s="781"/>
      <c r="O100" s="784"/>
      <c r="P100" s="784"/>
      <c r="Q100" s="784"/>
      <c r="R100" s="204"/>
      <c r="S100" s="368" t="s">
        <v>2435</v>
      </c>
      <c r="T100" s="294">
        <v>0</v>
      </c>
      <c r="U100" s="294">
        <v>0</v>
      </c>
      <c r="V100" s="1048">
        <v>0</v>
      </c>
      <c r="W100" s="196"/>
      <c r="Y100" s="382"/>
    </row>
    <row r="101" spans="1:25" s="2" customFormat="1" ht="11.45" customHeight="1" x14ac:dyDescent="0.2">
      <c r="A101" s="87"/>
      <c r="B101" s="196"/>
      <c r="C101" s="778" t="s">
        <v>2247</v>
      </c>
      <c r="D101" s="779"/>
      <c r="E101" s="162" t="s">
        <v>3049</v>
      </c>
      <c r="F101" s="864"/>
      <c r="G101" s="864"/>
      <c r="H101" s="864"/>
      <c r="I101" s="864"/>
      <c r="J101" s="864"/>
      <c r="K101" s="864"/>
      <c r="L101" s="864"/>
      <c r="M101" s="864"/>
      <c r="N101" s="864"/>
      <c r="O101" s="864"/>
      <c r="P101" s="864"/>
      <c r="Q101" s="864"/>
      <c r="R101" s="204"/>
      <c r="S101" s="368" t="s">
        <v>2435</v>
      </c>
      <c r="T101" s="294">
        <v>0</v>
      </c>
      <c r="U101" s="294">
        <v>0</v>
      </c>
      <c r="V101" s="1048">
        <v>0</v>
      </c>
      <c r="W101" s="196"/>
      <c r="Y101" s="382"/>
    </row>
    <row r="102" spans="1:25" s="2" customFormat="1" ht="11.45" customHeight="1" x14ac:dyDescent="0.2">
      <c r="A102" s="87"/>
      <c r="B102" s="196"/>
      <c r="C102" s="209" t="s">
        <v>591</v>
      </c>
      <c r="D102" s="196"/>
      <c r="E102" s="163"/>
      <c r="F102" s="162"/>
      <c r="G102" s="162"/>
      <c r="H102" s="163"/>
      <c r="I102" s="163"/>
      <c r="J102" s="163"/>
      <c r="K102" s="163"/>
      <c r="L102" s="163"/>
      <c r="M102" s="202"/>
      <c r="N102" s="208"/>
      <c r="O102" s="204"/>
      <c r="P102" s="204"/>
      <c r="Q102" s="165" t="s">
        <v>2749</v>
      </c>
      <c r="R102" s="164"/>
      <c r="S102" s="368" t="s">
        <v>2435</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2670</v>
      </c>
      <c r="D105" s="203"/>
      <c r="E105" s="205" t="s">
        <v>2298</v>
      </c>
      <c r="F105" s="162"/>
      <c r="G105" s="162"/>
      <c r="H105" s="162"/>
      <c r="I105" s="205"/>
      <c r="J105" s="162"/>
      <c r="K105" s="162"/>
      <c r="L105" s="162"/>
      <c r="M105" s="202"/>
      <c r="N105" s="204"/>
      <c r="O105" s="208"/>
      <c r="P105" s="208"/>
      <c r="Q105" s="208"/>
      <c r="R105" s="208"/>
      <c r="S105" s="368" t="s">
        <v>2435</v>
      </c>
      <c r="T105" s="294">
        <v>0</v>
      </c>
      <c r="U105" s="294">
        <v>0</v>
      </c>
      <c r="V105" s="1048">
        <v>0</v>
      </c>
      <c r="W105" s="196"/>
      <c r="Y105" s="382"/>
    </row>
    <row r="106" spans="1:25" s="2" customFormat="1" ht="11.45" customHeight="1" x14ac:dyDescent="0.2">
      <c r="A106" s="87"/>
      <c r="B106" s="196"/>
      <c r="C106" s="166" t="s">
        <v>133</v>
      </c>
      <c r="D106" s="196"/>
      <c r="E106" s="205" t="s">
        <v>2486</v>
      </c>
      <c r="F106" s="162"/>
      <c r="G106" s="162"/>
      <c r="H106" s="162"/>
      <c r="I106" s="205"/>
      <c r="J106" s="162"/>
      <c r="K106" s="162"/>
      <c r="L106" s="162"/>
      <c r="M106" s="202"/>
      <c r="N106" s="162"/>
      <c r="O106" s="162"/>
      <c r="P106" s="162"/>
      <c r="Q106" s="162"/>
      <c r="R106" s="162"/>
      <c r="S106" s="368" t="s">
        <v>2435</v>
      </c>
      <c r="T106" s="294">
        <v>0</v>
      </c>
      <c r="U106" s="294">
        <v>0</v>
      </c>
      <c r="V106" s="1048">
        <v>0</v>
      </c>
      <c r="W106" s="196"/>
      <c r="Y106" s="382"/>
    </row>
    <row r="107" spans="1:25" s="2" customFormat="1" ht="11.45" customHeight="1" x14ac:dyDescent="0.2">
      <c r="A107" s="87"/>
      <c r="B107" s="196"/>
      <c r="C107" s="166" t="s">
        <v>2402</v>
      </c>
      <c r="D107" s="196"/>
      <c r="E107" s="162" t="s">
        <v>3049</v>
      </c>
      <c r="F107" s="864"/>
      <c r="G107" s="864"/>
      <c r="H107" s="864"/>
      <c r="I107" s="864"/>
      <c r="J107" s="864"/>
      <c r="K107" s="864"/>
      <c r="L107" s="864"/>
      <c r="M107" s="864"/>
      <c r="N107" s="864"/>
      <c r="O107" s="864"/>
      <c r="P107" s="864"/>
      <c r="Q107" s="864"/>
      <c r="R107" s="204"/>
      <c r="S107" s="368" t="s">
        <v>2435</v>
      </c>
      <c r="T107" s="294">
        <v>0</v>
      </c>
      <c r="U107" s="294">
        <v>0</v>
      </c>
      <c r="V107" s="1048">
        <v>0</v>
      </c>
      <c r="W107" s="196"/>
      <c r="Y107" s="382"/>
    </row>
    <row r="108" spans="1:25" s="2" customFormat="1" ht="11.45" customHeight="1" x14ac:dyDescent="0.2">
      <c r="A108" s="87"/>
      <c r="B108" s="196"/>
      <c r="C108" s="778" t="s">
        <v>2027</v>
      </c>
      <c r="D108" s="779"/>
      <c r="E108" s="780" t="s">
        <v>1124</v>
      </c>
      <c r="F108" s="781"/>
      <c r="G108" s="781"/>
      <c r="H108" s="781"/>
      <c r="I108" s="782"/>
      <c r="J108" s="781"/>
      <c r="K108" s="781"/>
      <c r="L108" s="781"/>
      <c r="M108" s="861"/>
      <c r="N108" s="781"/>
      <c r="O108" s="784"/>
      <c r="P108" s="784"/>
      <c r="Q108" s="784"/>
      <c r="R108" s="204"/>
      <c r="S108" s="368" t="s">
        <v>2435</v>
      </c>
      <c r="T108" s="294">
        <v>0</v>
      </c>
      <c r="U108" s="294">
        <v>0</v>
      </c>
      <c r="V108" s="1048">
        <v>0</v>
      </c>
      <c r="W108" s="196"/>
      <c r="Y108" s="382"/>
    </row>
    <row r="109" spans="1:25" s="2" customFormat="1" ht="11.45" customHeight="1" x14ac:dyDescent="0.2">
      <c r="A109" s="87"/>
      <c r="B109" s="196"/>
      <c r="C109" s="778" t="s">
        <v>2405</v>
      </c>
      <c r="D109" s="779"/>
      <c r="E109" s="162" t="s">
        <v>3049</v>
      </c>
      <c r="F109" s="864"/>
      <c r="G109" s="864"/>
      <c r="H109" s="864"/>
      <c r="I109" s="864"/>
      <c r="J109" s="864"/>
      <c r="K109" s="864"/>
      <c r="L109" s="864"/>
      <c r="M109" s="864"/>
      <c r="N109" s="864"/>
      <c r="O109" s="864"/>
      <c r="P109" s="864"/>
      <c r="Q109" s="864"/>
      <c r="R109" s="204"/>
      <c r="S109" s="368" t="s">
        <v>2435</v>
      </c>
      <c r="T109" s="294">
        <v>0</v>
      </c>
      <c r="U109" s="294">
        <v>0</v>
      </c>
      <c r="V109" s="1048">
        <v>0</v>
      </c>
      <c r="W109" s="196"/>
      <c r="Y109" s="382"/>
    </row>
    <row r="110" spans="1:25" s="2" customFormat="1" ht="11.45" customHeight="1" x14ac:dyDescent="0.2">
      <c r="A110" s="87"/>
      <c r="B110" s="196"/>
      <c r="C110" s="778" t="s">
        <v>2404</v>
      </c>
      <c r="D110" s="779"/>
      <c r="E110" s="162" t="s">
        <v>3049</v>
      </c>
      <c r="F110" s="864"/>
      <c r="G110" s="864"/>
      <c r="H110" s="864"/>
      <c r="I110" s="864"/>
      <c r="J110" s="864"/>
      <c r="K110" s="864"/>
      <c r="L110" s="864"/>
      <c r="M110" s="864"/>
      <c r="N110" s="864"/>
      <c r="O110" s="864"/>
      <c r="P110" s="864"/>
      <c r="Q110" s="864"/>
      <c r="R110" s="204"/>
      <c r="S110" s="368" t="s">
        <v>2435</v>
      </c>
      <c r="T110" s="294">
        <v>0</v>
      </c>
      <c r="U110" s="294">
        <v>0</v>
      </c>
      <c r="V110" s="1048">
        <v>0</v>
      </c>
      <c r="W110" s="196"/>
      <c r="Y110" s="382"/>
    </row>
    <row r="111" spans="1:25" s="2" customFormat="1" ht="11.45" customHeight="1" x14ac:dyDescent="0.2">
      <c r="A111" s="87"/>
      <c r="B111" s="196"/>
      <c r="C111" s="778" t="s">
        <v>2403</v>
      </c>
      <c r="D111" s="779"/>
      <c r="E111" s="162" t="s">
        <v>3049</v>
      </c>
      <c r="F111" s="864"/>
      <c r="G111" s="864"/>
      <c r="H111" s="864"/>
      <c r="I111" s="864"/>
      <c r="J111" s="864"/>
      <c r="K111" s="864"/>
      <c r="L111" s="864"/>
      <c r="M111" s="864"/>
      <c r="N111" s="864"/>
      <c r="O111" s="864"/>
      <c r="P111" s="864"/>
      <c r="Q111" s="864"/>
      <c r="R111" s="204"/>
      <c r="S111" s="368" t="s">
        <v>2435</v>
      </c>
      <c r="T111" s="294">
        <v>0</v>
      </c>
      <c r="U111" s="294">
        <v>0</v>
      </c>
      <c r="V111" s="1048">
        <v>0</v>
      </c>
      <c r="W111" s="196"/>
      <c r="Y111" s="382"/>
    </row>
    <row r="112" spans="1:25" s="2" customFormat="1" ht="11.45" customHeight="1" x14ac:dyDescent="0.2">
      <c r="A112" s="87"/>
      <c r="B112" s="196"/>
      <c r="C112" s="209" t="s">
        <v>2227</v>
      </c>
      <c r="D112" s="196"/>
      <c r="E112" s="163"/>
      <c r="F112" s="162"/>
      <c r="G112" s="162"/>
      <c r="H112" s="163"/>
      <c r="I112" s="163"/>
      <c r="J112" s="163"/>
      <c r="K112" s="163"/>
      <c r="L112" s="163"/>
      <c r="M112" s="202"/>
      <c r="N112" s="208"/>
      <c r="O112" s="204"/>
      <c r="P112" s="204"/>
      <c r="Q112" s="165" t="s">
        <v>1125</v>
      </c>
      <c r="R112" s="164"/>
      <c r="S112" s="368" t="s">
        <v>2435</v>
      </c>
      <c r="T112" s="294">
        <v>0</v>
      </c>
      <c r="U112" s="294">
        <v>0</v>
      </c>
      <c r="V112" s="1048">
        <v>0</v>
      </c>
      <c r="W112" s="196"/>
      <c r="Y112" s="382"/>
    </row>
    <row r="113" spans="1:25" s="2" customFormat="1" ht="9" customHeight="1" x14ac:dyDescent="0.2">
      <c r="A113" s="87"/>
      <c r="B113" s="196"/>
      <c r="C113" s="209"/>
      <c r="D113" s="196"/>
      <c r="E113" s="163" t="s">
        <v>2392</v>
      </c>
      <c r="F113" s="162"/>
      <c r="G113" s="162"/>
      <c r="H113" s="163"/>
      <c r="I113" s="163"/>
      <c r="J113" s="163"/>
      <c r="K113" s="163"/>
      <c r="L113" s="163"/>
      <c r="M113" s="202"/>
      <c r="N113" s="208"/>
      <c r="O113" s="204"/>
      <c r="P113" s="204"/>
      <c r="Q113" s="165"/>
      <c r="R113" s="164"/>
      <c r="S113" s="368" t="s">
        <v>2435</v>
      </c>
      <c r="T113" s="165"/>
      <c r="U113" s="165"/>
      <c r="V113" s="1050"/>
      <c r="W113" s="196"/>
      <c r="Y113" s="382"/>
    </row>
    <row r="114" spans="1:25" s="2" customFormat="1" ht="11.45" customHeight="1" x14ac:dyDescent="0.2">
      <c r="A114" s="87"/>
      <c r="B114" s="196"/>
      <c r="C114" s="166" t="s">
        <v>2385</v>
      </c>
      <c r="D114" s="196"/>
      <c r="E114" s="162" t="s">
        <v>3049</v>
      </c>
      <c r="F114" s="232"/>
      <c r="G114" s="232"/>
      <c r="H114" s="232"/>
      <c r="I114" s="232"/>
      <c r="J114" s="232"/>
      <c r="K114" s="232"/>
      <c r="L114" s="232"/>
      <c r="M114" s="232"/>
      <c r="N114" s="232"/>
      <c r="O114" s="232"/>
      <c r="P114" s="232"/>
      <c r="Q114" s="232"/>
      <c r="R114" s="164"/>
      <c r="S114" s="1053" t="s">
        <v>1477</v>
      </c>
      <c r="T114" s="294">
        <v>0</v>
      </c>
      <c r="U114" s="294">
        <v>0</v>
      </c>
      <c r="V114" s="1048">
        <v>0</v>
      </c>
      <c r="W114" s="196"/>
      <c r="Y114" s="382"/>
    </row>
    <row r="115" spans="1:25" s="2" customFormat="1" ht="11.45" customHeight="1" x14ac:dyDescent="0.2">
      <c r="A115" s="87"/>
      <c r="B115" s="196"/>
      <c r="C115" s="166" t="s">
        <v>2386</v>
      </c>
      <c r="D115" s="196"/>
      <c r="E115" s="162" t="s">
        <v>3049</v>
      </c>
      <c r="F115" s="232"/>
      <c r="G115" s="232"/>
      <c r="H115" s="232"/>
      <c r="I115" s="232"/>
      <c r="J115" s="232"/>
      <c r="K115" s="232"/>
      <c r="L115" s="232"/>
      <c r="M115" s="232"/>
      <c r="N115" s="232"/>
      <c r="O115" s="232"/>
      <c r="P115" s="232"/>
      <c r="Q115" s="232"/>
      <c r="R115" s="164"/>
      <c r="S115" s="1053" t="s">
        <v>1477</v>
      </c>
      <c r="T115" s="294">
        <v>0</v>
      </c>
      <c r="U115" s="294">
        <v>0</v>
      </c>
      <c r="V115" s="1048">
        <v>0</v>
      </c>
      <c r="W115" s="196"/>
      <c r="Y115" s="382"/>
    </row>
    <row r="116" spans="1:25" s="2" customFormat="1" ht="11.45" customHeight="1" x14ac:dyDescent="0.2">
      <c r="A116" s="87"/>
      <c r="B116" s="196"/>
      <c r="C116" s="166" t="s">
        <v>2387</v>
      </c>
      <c r="D116" s="196"/>
      <c r="E116" s="162" t="s">
        <v>3049</v>
      </c>
      <c r="F116" s="232"/>
      <c r="G116" s="232"/>
      <c r="H116" s="232"/>
      <c r="I116" s="232"/>
      <c r="J116" s="232"/>
      <c r="K116" s="232"/>
      <c r="L116" s="232"/>
      <c r="M116" s="232"/>
      <c r="N116" s="232"/>
      <c r="O116" s="232"/>
      <c r="P116" s="232"/>
      <c r="Q116" s="232"/>
      <c r="R116" s="164"/>
      <c r="S116" s="1053" t="s">
        <v>1477</v>
      </c>
      <c r="T116" s="294">
        <v>0</v>
      </c>
      <c r="U116" s="294">
        <v>0</v>
      </c>
      <c r="V116" s="1048">
        <v>0</v>
      </c>
      <c r="W116" s="196"/>
      <c r="Y116" s="382"/>
    </row>
    <row r="117" spans="1:25" s="2" customFormat="1" ht="11.45" customHeight="1" x14ac:dyDescent="0.2">
      <c r="A117" s="87"/>
      <c r="B117" s="196"/>
      <c r="C117" s="166" t="s">
        <v>2389</v>
      </c>
      <c r="D117" s="196"/>
      <c r="E117" s="162" t="s">
        <v>3049</v>
      </c>
      <c r="F117" s="232"/>
      <c r="G117" s="232"/>
      <c r="H117" s="232"/>
      <c r="I117" s="232"/>
      <c r="J117" s="232"/>
      <c r="K117" s="232"/>
      <c r="L117" s="232"/>
      <c r="M117" s="232"/>
      <c r="N117" s="232"/>
      <c r="O117" s="232"/>
      <c r="P117" s="232"/>
      <c r="Q117" s="232"/>
      <c r="R117" s="164"/>
      <c r="S117" s="1053" t="s">
        <v>1477</v>
      </c>
      <c r="T117" s="294">
        <v>0</v>
      </c>
      <c r="U117" s="294">
        <v>0</v>
      </c>
      <c r="V117" s="1048">
        <v>0</v>
      </c>
      <c r="W117" s="196"/>
      <c r="Y117" s="382"/>
    </row>
    <row r="118" spans="1:25" s="2" customFormat="1" ht="11.45" customHeight="1" x14ac:dyDescent="0.2">
      <c r="A118" s="87"/>
      <c r="B118" s="196"/>
      <c r="C118" s="166" t="s">
        <v>2388</v>
      </c>
      <c r="D118" s="196"/>
      <c r="E118" s="162" t="s">
        <v>3049</v>
      </c>
      <c r="F118" s="232"/>
      <c r="G118" s="232"/>
      <c r="H118" s="232"/>
      <c r="I118" s="232"/>
      <c r="J118" s="232"/>
      <c r="K118" s="232"/>
      <c r="L118" s="232"/>
      <c r="M118" s="232"/>
      <c r="N118" s="232"/>
      <c r="O118" s="232"/>
      <c r="P118" s="232"/>
      <c r="Q118" s="232"/>
      <c r="R118" s="164"/>
      <c r="S118" s="1053" t="s">
        <v>1477</v>
      </c>
      <c r="T118" s="294">
        <v>0</v>
      </c>
      <c r="U118" s="294">
        <v>0</v>
      </c>
      <c r="V118" s="1048">
        <v>0</v>
      </c>
      <c r="W118" s="196"/>
      <c r="Y118" s="382"/>
    </row>
    <row r="119" spans="1:25" s="2" customFormat="1" ht="11.45" customHeight="1" x14ac:dyDescent="0.2">
      <c r="A119" s="87"/>
      <c r="B119" s="196"/>
      <c r="C119" s="166" t="s">
        <v>3036</v>
      </c>
      <c r="D119" s="196"/>
      <c r="E119" s="162" t="s">
        <v>3049</v>
      </c>
      <c r="F119" s="232"/>
      <c r="G119" s="232"/>
      <c r="H119" s="232"/>
      <c r="I119" s="232"/>
      <c r="J119" s="232"/>
      <c r="K119" s="232"/>
      <c r="L119" s="232"/>
      <c r="M119" s="232"/>
      <c r="N119" s="232"/>
      <c r="O119" s="232"/>
      <c r="P119" s="232"/>
      <c r="Q119" s="232"/>
      <c r="R119" s="164"/>
      <c r="S119" s="1053" t="s">
        <v>1477</v>
      </c>
      <c r="T119" s="294">
        <v>0</v>
      </c>
      <c r="U119" s="294">
        <v>0</v>
      </c>
      <c r="V119" s="1048">
        <v>0</v>
      </c>
      <c r="W119" s="196"/>
      <c r="Y119" s="382"/>
    </row>
    <row r="120" spans="1:25" s="2" customFormat="1" ht="11.45" customHeight="1" x14ac:dyDescent="0.2">
      <c r="A120" s="87"/>
      <c r="B120" s="196"/>
      <c r="C120" s="209" t="s">
        <v>134</v>
      </c>
      <c r="D120" s="779"/>
      <c r="E120" s="864"/>
      <c r="F120" s="864"/>
      <c r="G120" s="864"/>
      <c r="H120" s="864"/>
      <c r="I120" s="864"/>
      <c r="J120" s="864"/>
      <c r="K120" s="864"/>
      <c r="L120" s="864"/>
      <c r="M120" s="864"/>
      <c r="N120" s="864"/>
      <c r="O120" s="864"/>
      <c r="P120" s="864"/>
      <c r="Q120" s="165" t="s">
        <v>2391</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400</v>
      </c>
      <c r="D122" s="196"/>
      <c r="E122" s="163"/>
      <c r="F122" s="162"/>
      <c r="G122" s="162"/>
      <c r="H122" s="163"/>
      <c r="I122" s="163"/>
      <c r="J122" s="163"/>
      <c r="K122" s="163"/>
      <c r="L122" s="163"/>
      <c r="M122" s="202"/>
      <c r="N122" s="208"/>
      <c r="O122" s="204"/>
      <c r="P122" s="204"/>
      <c r="Q122" s="165" t="s">
        <v>2390</v>
      </c>
      <c r="R122" s="164"/>
      <c r="S122" s="368" t="s">
        <v>2435</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2435</v>
      </c>
      <c r="T123" s="165"/>
      <c r="U123" s="165"/>
      <c r="V123" s="1050"/>
      <c r="W123" s="196"/>
      <c r="Y123" s="382"/>
    </row>
    <row r="124" spans="1:25" s="2" customFormat="1" ht="11.45" customHeight="1" x14ac:dyDescent="0.2">
      <c r="A124" s="87"/>
      <c r="B124" s="196"/>
      <c r="C124" s="209" t="s">
        <v>1347</v>
      </c>
      <c r="D124" s="196"/>
      <c r="E124" s="163"/>
      <c r="F124" s="162"/>
      <c r="G124" s="162"/>
      <c r="H124" s="163"/>
      <c r="I124" s="163"/>
      <c r="J124" s="163"/>
      <c r="K124" s="163"/>
      <c r="L124" s="163"/>
      <c r="M124" s="202"/>
      <c r="N124" s="208"/>
      <c r="O124" s="204"/>
      <c r="P124" s="204"/>
      <c r="Q124" s="165" t="s">
        <v>2397</v>
      </c>
      <c r="R124" s="164"/>
      <c r="S124" s="368" t="s">
        <v>2435</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2435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2435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3191</v>
      </c>
      <c r="D1" s="170"/>
      <c r="E1" s="131"/>
      <c r="F1" s="172" t="s">
        <v>724</v>
      </c>
      <c r="G1" s="172" t="s">
        <v>724</v>
      </c>
      <c r="H1" s="172" t="s">
        <v>724</v>
      </c>
      <c r="I1" s="131" t="s">
        <v>1338</v>
      </c>
      <c r="J1" s="172" t="s">
        <v>724</v>
      </c>
      <c r="K1" s="172" t="s">
        <v>724</v>
      </c>
      <c r="L1" s="172" t="s">
        <v>724</v>
      </c>
      <c r="M1" s="173"/>
      <c r="N1" s="172"/>
      <c r="O1" s="172"/>
      <c r="P1" s="172"/>
      <c r="Q1" s="172"/>
      <c r="R1" s="172" t="s">
        <v>1338</v>
      </c>
      <c r="S1" s="172"/>
      <c r="T1" s="172"/>
      <c r="U1" s="679">
        <v>42744.571556712966</v>
      </c>
      <c r="V1" s="172"/>
    </row>
    <row r="2" spans="1:29" s="143" customFormat="1" ht="6" customHeight="1" x14ac:dyDescent="0.15">
      <c r="A2" s="182"/>
      <c r="B2" s="1281"/>
      <c r="C2" s="1282" t="s">
        <v>2979</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3195</v>
      </c>
      <c r="D3" s="1290"/>
      <c r="E3" s="1288"/>
      <c r="F3" s="1291"/>
      <c r="G3" s="1292"/>
      <c r="H3" s="1293"/>
      <c r="I3" s="1293"/>
      <c r="J3" s="1292"/>
      <c r="K3" s="1291"/>
      <c r="L3" s="1292"/>
      <c r="M3" s="1317"/>
      <c r="N3" s="1293"/>
      <c r="O3" s="1293"/>
      <c r="P3" s="1293"/>
      <c r="Q3" s="1293"/>
      <c r="R3" s="1293"/>
      <c r="S3" s="1293"/>
      <c r="T3" s="1293"/>
      <c r="U3" s="1294" t="s">
        <v>548</v>
      </c>
      <c r="V3" s="1293"/>
    </row>
    <row r="4" spans="1:29" s="151" customFormat="1" ht="15" customHeight="1" x14ac:dyDescent="0.25">
      <c r="A4" s="131"/>
      <c r="B4" s="1295"/>
      <c r="C4" s="1296" t="s">
        <v>3196</v>
      </c>
      <c r="D4" s="1297"/>
      <c r="E4" s="1298"/>
      <c r="F4" s="1299"/>
      <c r="G4" s="1300"/>
      <c r="H4" s="1301"/>
      <c r="I4" s="1301"/>
      <c r="J4" s="1300"/>
      <c r="K4" s="1302"/>
      <c r="L4" s="1302"/>
      <c r="M4" s="1299"/>
      <c r="N4" s="1299"/>
      <c r="O4" s="1299"/>
      <c r="P4" s="1299"/>
      <c r="Q4" s="1299"/>
      <c r="R4" s="1299"/>
      <c r="S4" s="1299"/>
      <c r="T4" s="1299"/>
      <c r="U4" s="1414" t="s">
        <v>2976</v>
      </c>
      <c r="V4" s="1302"/>
      <c r="AC4" s="155"/>
    </row>
    <row r="5" spans="1:29" s="151" customFormat="1" ht="11.1" customHeight="1" x14ac:dyDescent="0.2">
      <c r="A5" s="131"/>
      <c r="B5" s="1298"/>
      <c r="C5" s="1304" t="s">
        <v>3197</v>
      </c>
      <c r="D5" s="1298"/>
      <c r="E5" s="1298"/>
      <c r="F5" s="1301"/>
      <c r="G5" s="1305"/>
      <c r="H5" s="1301"/>
      <c r="I5" s="1301"/>
      <c r="J5" s="1301"/>
      <c r="K5" s="1301"/>
      <c r="L5" s="1301"/>
      <c r="M5" s="1306"/>
      <c r="N5" s="1299"/>
      <c r="O5" s="1299"/>
      <c r="P5" s="1299"/>
      <c r="Q5" s="1299"/>
      <c r="R5" s="1299"/>
      <c r="S5" s="1299"/>
      <c r="T5" s="1299"/>
      <c r="U5" s="1307" t="s">
        <v>3198</v>
      </c>
      <c r="V5" s="1302"/>
      <c r="AC5" s="139"/>
    </row>
    <row r="6" spans="1:29" s="149" customFormat="1" ht="17.100000000000001" hidden="1" customHeight="1" x14ac:dyDescent="0.25">
      <c r="A6" s="178"/>
      <c r="B6" s="1288"/>
      <c r="C6" s="1289" t="s">
        <v>3199</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3200</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3201</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2864</v>
      </c>
      <c r="F12" s="380"/>
      <c r="G12" s="380"/>
      <c r="H12" s="1419"/>
      <c r="I12" s="380"/>
      <c r="J12" s="1419"/>
      <c r="K12" s="1419"/>
      <c r="L12" s="1419"/>
      <c r="M12" s="381"/>
      <c r="N12" s="382"/>
      <c r="O12" s="382"/>
      <c r="P12" s="382"/>
      <c r="Q12" s="382"/>
      <c r="R12" s="382"/>
      <c r="S12" s="382"/>
      <c r="T12" s="1411" t="s">
        <v>2721</v>
      </c>
      <c r="U12" s="213" t="s">
        <v>2722</v>
      </c>
      <c r="V12" s="380"/>
      <c r="X12" s="382"/>
    </row>
    <row r="13" spans="1:29" s="373" customFormat="1" ht="9" hidden="1" x14ac:dyDescent="0.15">
      <c r="A13" s="372" t="s">
        <v>1338</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2659</v>
      </c>
      <c r="F15" s="196"/>
      <c r="G15" s="196"/>
      <c r="H15" s="196"/>
      <c r="I15" s="196"/>
      <c r="J15" s="196"/>
      <c r="K15" s="196"/>
      <c r="L15" s="196"/>
      <c r="M15" s="202"/>
      <c r="N15" s="198"/>
      <c r="O15" s="198"/>
      <c r="P15" s="198"/>
      <c r="Q15" s="198"/>
      <c r="R15" s="198"/>
      <c r="S15" s="198"/>
      <c r="T15" s="35" t="s">
        <v>1249</v>
      </c>
      <c r="U15" s="35" t="s">
        <v>1250</v>
      </c>
      <c r="V15" s="196"/>
      <c r="X15" s="382"/>
    </row>
    <row r="16" spans="1:29" s="2" customFormat="1" ht="12" customHeight="1" x14ac:dyDescent="0.2">
      <c r="A16" s="87"/>
      <c r="B16" s="196"/>
      <c r="C16" s="166" t="s">
        <v>2048</v>
      </c>
      <c r="D16" s="196"/>
      <c r="E16" s="162" t="s">
        <v>2537</v>
      </c>
      <c r="F16" s="162"/>
      <c r="G16" s="162"/>
      <c r="H16" s="162"/>
      <c r="I16" s="205"/>
      <c r="J16" s="162"/>
      <c r="K16" s="162"/>
      <c r="L16" s="162"/>
      <c r="M16" s="202"/>
      <c r="N16" s="162"/>
      <c r="O16" s="162"/>
      <c r="P16" s="162"/>
      <c r="Q16" s="162"/>
      <c r="R16" s="162"/>
      <c r="S16" s="1039" t="s">
        <v>1477</v>
      </c>
      <c r="T16" s="637"/>
      <c r="U16" s="637"/>
      <c r="V16" s="196"/>
      <c r="X16" s="382"/>
    </row>
    <row r="17" spans="1:24" s="2" customFormat="1" ht="12" customHeight="1" x14ac:dyDescent="0.2">
      <c r="A17" s="87"/>
      <c r="B17" s="196"/>
      <c r="C17" s="166" t="s">
        <v>2049</v>
      </c>
      <c r="D17" s="196"/>
      <c r="E17" s="162" t="s">
        <v>2862</v>
      </c>
      <c r="F17" s="162"/>
      <c r="G17" s="162"/>
      <c r="H17" s="162"/>
      <c r="I17" s="205"/>
      <c r="J17" s="162"/>
      <c r="K17" s="162"/>
      <c r="L17" s="162"/>
      <c r="M17" s="202"/>
      <c r="N17" s="162"/>
      <c r="O17" s="162"/>
      <c r="P17" s="162"/>
      <c r="Q17" s="162"/>
      <c r="R17" s="162"/>
      <c r="S17" s="1039" t="s">
        <v>1477</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2668</v>
      </c>
      <c r="D21" s="196"/>
      <c r="E21" s="162" t="s">
        <v>68</v>
      </c>
      <c r="F21" s="162"/>
      <c r="G21" s="162"/>
      <c r="H21" s="162"/>
      <c r="I21" s="274"/>
      <c r="J21" s="162"/>
      <c r="K21" s="162"/>
      <c r="L21" s="162"/>
      <c r="M21" s="202"/>
      <c r="N21" s="204"/>
      <c r="O21" s="204"/>
      <c r="P21" s="204"/>
      <c r="Q21" s="204"/>
      <c r="R21" s="204"/>
      <c r="S21" s="1039" t="s">
        <v>1477</v>
      </c>
      <c r="T21" s="637"/>
      <c r="U21" s="637"/>
      <c r="V21" s="196"/>
      <c r="X21" s="382"/>
    </row>
    <row r="22" spans="1:24" s="2" customFormat="1" ht="12" customHeight="1" x14ac:dyDescent="0.2">
      <c r="A22" s="87"/>
      <c r="B22" s="196"/>
      <c r="C22" s="166" t="s">
        <v>2669</v>
      </c>
      <c r="D22" s="196"/>
      <c r="E22" s="162" t="s">
        <v>67</v>
      </c>
      <c r="F22" s="162"/>
      <c r="G22" s="162"/>
      <c r="H22" s="162"/>
      <c r="I22" s="274"/>
      <c r="J22" s="162"/>
      <c r="K22" s="162"/>
      <c r="L22" s="162"/>
      <c r="M22" s="202"/>
      <c r="N22" s="204"/>
      <c r="O22" s="204"/>
      <c r="P22" s="204"/>
      <c r="Q22" s="204"/>
      <c r="R22" s="204"/>
      <c r="S22" s="1039" t="s">
        <v>1477</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2863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2670</v>
      </c>
      <c r="D26" s="196"/>
      <c r="E26" s="162" t="s">
        <v>2411</v>
      </c>
      <c r="F26" s="162"/>
      <c r="G26" s="162"/>
      <c r="H26" s="162"/>
      <c r="I26" s="274"/>
      <c r="J26" s="162"/>
      <c r="K26" s="162"/>
      <c r="L26" s="162"/>
      <c r="M26" s="202"/>
      <c r="N26" s="204"/>
      <c r="O26" s="204"/>
      <c r="P26" s="204"/>
      <c r="Q26" s="204"/>
      <c r="R26" s="204"/>
      <c r="S26" s="368" t="s">
        <v>2435</v>
      </c>
      <c r="T26" s="637"/>
      <c r="U26" s="637"/>
      <c r="V26" s="196"/>
      <c r="X26" s="382"/>
    </row>
    <row r="27" spans="1:24" s="2" customFormat="1" ht="12" customHeight="1" x14ac:dyDescent="0.2">
      <c r="A27" s="87"/>
      <c r="B27" s="196"/>
      <c r="C27" s="166" t="s">
        <v>133</v>
      </c>
      <c r="D27" s="196"/>
      <c r="E27" s="162" t="s">
        <v>2412</v>
      </c>
      <c r="F27" s="162"/>
      <c r="G27" s="162"/>
      <c r="H27" s="162"/>
      <c r="I27" s="274"/>
      <c r="J27" s="162"/>
      <c r="K27" s="162"/>
      <c r="L27" s="162"/>
      <c r="M27" s="202"/>
      <c r="N27" s="204"/>
      <c r="O27" s="204"/>
      <c r="P27" s="204"/>
      <c r="Q27" s="204"/>
      <c r="R27" s="204"/>
      <c r="S27" s="368" t="s">
        <v>2435</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3058</v>
      </c>
      <c r="D31" s="196"/>
      <c r="E31" s="162" t="s">
        <v>70</v>
      </c>
      <c r="F31" s="162"/>
      <c r="G31" s="162"/>
      <c r="H31" s="162"/>
      <c r="I31" s="274"/>
      <c r="J31" s="162"/>
      <c r="K31" s="162"/>
      <c r="L31" s="162"/>
      <c r="M31" s="202"/>
      <c r="N31" s="204"/>
      <c r="O31" s="204"/>
      <c r="P31" s="204"/>
      <c r="Q31" s="204"/>
      <c r="R31" s="204"/>
      <c r="S31" s="368" t="s">
        <v>2435</v>
      </c>
      <c r="T31" s="637"/>
      <c r="U31" s="204"/>
      <c r="V31" s="196"/>
      <c r="X31" s="382"/>
    </row>
    <row r="32" spans="1:24" s="2" customFormat="1" ht="12" customHeight="1" x14ac:dyDescent="0.2">
      <c r="A32" s="87"/>
      <c r="B32" s="196"/>
      <c r="C32" s="166" t="s">
        <v>2769</v>
      </c>
      <c r="D32" s="196"/>
      <c r="E32" s="162" t="s">
        <v>71</v>
      </c>
      <c r="F32" s="162"/>
      <c r="G32" s="162"/>
      <c r="H32" s="162"/>
      <c r="I32" s="274"/>
      <c r="J32" s="162"/>
      <c r="K32" s="162"/>
      <c r="L32" s="162"/>
      <c r="M32" s="202"/>
      <c r="N32" s="204"/>
      <c r="O32" s="204"/>
      <c r="P32" s="204"/>
      <c r="Q32" s="204"/>
      <c r="R32" s="204"/>
      <c r="S32" s="368" t="s">
        <v>2435</v>
      </c>
      <c r="T32" s="637"/>
      <c r="U32" s="204"/>
      <c r="V32" s="196"/>
      <c r="X32" s="382"/>
    </row>
    <row r="33" spans="1:24" s="2" customFormat="1" ht="12" customHeight="1" x14ac:dyDescent="0.2">
      <c r="A33" s="87"/>
      <c r="B33" s="196"/>
      <c r="C33" s="166" t="s">
        <v>2770</v>
      </c>
      <c r="D33" s="196"/>
      <c r="E33" s="162" t="s">
        <v>72</v>
      </c>
      <c r="F33" s="162"/>
      <c r="G33" s="162"/>
      <c r="H33" s="162"/>
      <c r="I33" s="274"/>
      <c r="J33" s="162"/>
      <c r="K33" s="162"/>
      <c r="L33" s="162"/>
      <c r="M33" s="202"/>
      <c r="N33" s="204"/>
      <c r="O33" s="204"/>
      <c r="P33" s="204"/>
      <c r="Q33" s="204"/>
      <c r="R33" s="204"/>
      <c r="S33" s="368" t="s">
        <v>2435</v>
      </c>
      <c r="T33" s="637"/>
      <c r="U33" s="204"/>
      <c r="V33" s="196"/>
      <c r="X33" s="382"/>
    </row>
    <row r="34" spans="1:24" s="2" customFormat="1" ht="12" customHeight="1" x14ac:dyDescent="0.2">
      <c r="A34" s="87"/>
      <c r="B34" s="196"/>
      <c r="C34" s="166" t="s">
        <v>2889</v>
      </c>
      <c r="D34" s="196"/>
      <c r="E34" s="162" t="s">
        <v>73</v>
      </c>
      <c r="F34" s="162"/>
      <c r="G34" s="162"/>
      <c r="H34" s="162"/>
      <c r="I34" s="274"/>
      <c r="J34" s="162"/>
      <c r="K34" s="162"/>
      <c r="L34" s="162"/>
      <c r="M34" s="202"/>
      <c r="N34" s="204"/>
      <c r="O34" s="204"/>
      <c r="P34" s="204"/>
      <c r="Q34" s="204"/>
      <c r="R34" s="204"/>
      <c r="S34" s="368" t="s">
        <v>2435</v>
      </c>
      <c r="T34" s="637"/>
      <c r="U34" s="204"/>
      <c r="V34" s="196"/>
      <c r="X34" s="382"/>
    </row>
    <row r="35" spans="1:24" s="2" customFormat="1" ht="12" customHeight="1" x14ac:dyDescent="0.2">
      <c r="A35" s="87"/>
      <c r="B35" s="196"/>
      <c r="C35" s="166" t="s">
        <v>153</v>
      </c>
      <c r="D35" s="196"/>
      <c r="E35" s="162" t="s">
        <v>74</v>
      </c>
      <c r="F35" s="162"/>
      <c r="G35" s="162"/>
      <c r="H35" s="162"/>
      <c r="I35" s="274"/>
      <c r="J35" s="162"/>
      <c r="K35" s="162"/>
      <c r="L35" s="162"/>
      <c r="M35" s="202"/>
      <c r="N35" s="204"/>
      <c r="O35" s="204"/>
      <c r="P35" s="204"/>
      <c r="Q35" s="204"/>
      <c r="R35" s="204"/>
      <c r="S35" s="368" t="s">
        <v>2435</v>
      </c>
      <c r="T35" s="637"/>
      <c r="U35" s="204"/>
      <c r="V35" s="196"/>
      <c r="X35" s="382"/>
    </row>
    <row r="36" spans="1:24" s="2" customFormat="1" ht="12" customHeight="1" x14ac:dyDescent="0.2">
      <c r="A36" s="87"/>
      <c r="B36" s="196"/>
      <c r="C36" s="166" t="s">
        <v>811</v>
      </c>
      <c r="D36" s="196"/>
      <c r="E36" s="162" t="s">
        <v>75</v>
      </c>
      <c r="F36" s="162"/>
      <c r="G36" s="162"/>
      <c r="H36" s="162"/>
      <c r="I36" s="274"/>
      <c r="J36" s="162"/>
      <c r="K36" s="162"/>
      <c r="L36" s="162"/>
      <c r="M36" s="166"/>
      <c r="N36" s="204"/>
      <c r="O36" s="204"/>
      <c r="P36" s="204"/>
      <c r="Q36" s="204"/>
      <c r="R36" s="204"/>
      <c r="S36" s="368" t="s">
        <v>2435</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3191</v>
      </c>
      <c r="D1" s="170"/>
      <c r="E1" s="131"/>
      <c r="F1" s="172" t="s">
        <v>724</v>
      </c>
      <c r="G1" s="172" t="s">
        <v>724</v>
      </c>
      <c r="H1" s="131" t="s">
        <v>1338</v>
      </c>
      <c r="I1" s="172" t="s">
        <v>724</v>
      </c>
      <c r="J1" s="172" t="s">
        <v>724</v>
      </c>
      <c r="K1" s="172"/>
      <c r="L1" s="172"/>
      <c r="M1" s="172"/>
      <c r="N1" s="172"/>
      <c r="O1" s="172"/>
      <c r="P1" s="172"/>
      <c r="Q1" s="172"/>
      <c r="R1" s="679">
        <v>42744.571556828705</v>
      </c>
      <c r="S1" s="172"/>
    </row>
    <row r="2" spans="1:27" s="144" customFormat="1" ht="6" customHeight="1" x14ac:dyDescent="0.15">
      <c r="A2" s="182"/>
      <c r="B2" s="1281"/>
      <c r="C2" s="1282" t="s">
        <v>2979</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3195</v>
      </c>
      <c r="D3" s="1290"/>
      <c r="E3" s="1288"/>
      <c r="F3" s="1291"/>
      <c r="G3" s="1292"/>
      <c r="H3" s="1293"/>
      <c r="I3" s="1291"/>
      <c r="J3" s="1292"/>
      <c r="K3" s="1291"/>
      <c r="L3" s="1293"/>
      <c r="M3" s="1293"/>
      <c r="N3" s="1293"/>
      <c r="O3" s="1293"/>
      <c r="P3" s="1293"/>
      <c r="Q3" s="1293"/>
      <c r="R3" s="1294" t="s">
        <v>2123</v>
      </c>
      <c r="S3" s="1293"/>
      <c r="T3" s="148"/>
    </row>
    <row r="4" spans="1:27" s="152" customFormat="1" ht="15" customHeight="1" x14ac:dyDescent="0.25">
      <c r="A4" s="131"/>
      <c r="B4" s="1295"/>
      <c r="C4" s="1296" t="s">
        <v>3196</v>
      </c>
      <c r="D4" s="1297"/>
      <c r="E4" s="1298"/>
      <c r="F4" s="1299"/>
      <c r="G4" s="1300"/>
      <c r="H4" s="1301"/>
      <c r="I4" s="1299"/>
      <c r="J4" s="1300"/>
      <c r="K4" s="1302"/>
      <c r="L4" s="1299"/>
      <c r="M4" s="1299"/>
      <c r="N4" s="1299"/>
      <c r="O4" s="1299"/>
      <c r="P4" s="1299"/>
      <c r="Q4" s="1299"/>
      <c r="R4" s="1414" t="s">
        <v>1415</v>
      </c>
      <c r="S4" s="1302"/>
      <c r="AA4" s="156"/>
    </row>
    <row r="5" spans="1:27" s="152" customFormat="1" ht="11.1" customHeight="1" x14ac:dyDescent="0.2">
      <c r="A5" s="131"/>
      <c r="B5" s="1298"/>
      <c r="C5" s="1304" t="s">
        <v>3197</v>
      </c>
      <c r="D5" s="1298"/>
      <c r="E5" s="1298"/>
      <c r="F5" s="1301"/>
      <c r="G5" s="1305"/>
      <c r="H5" s="1301"/>
      <c r="I5" s="1301"/>
      <c r="J5" s="1301"/>
      <c r="K5" s="1301"/>
      <c r="L5" s="1299"/>
      <c r="M5" s="1299"/>
      <c r="N5" s="1299"/>
      <c r="O5" s="1299"/>
      <c r="P5" s="1299"/>
      <c r="Q5" s="1299"/>
      <c r="R5" s="1307" t="s">
        <v>3198</v>
      </c>
      <c r="S5" s="1302"/>
      <c r="AA5" s="142"/>
    </row>
    <row r="6" spans="1:27" s="150" customFormat="1" ht="17.100000000000001" hidden="1" customHeight="1" x14ac:dyDescent="0.25">
      <c r="A6" s="178"/>
      <c r="B6" s="1288"/>
      <c r="C6" s="1289" t="s">
        <v>3199</v>
      </c>
      <c r="D6" s="1290"/>
      <c r="E6" s="1288"/>
      <c r="F6" s="1291"/>
      <c r="G6" s="1308"/>
      <c r="H6" s="1293"/>
      <c r="I6" s="1291"/>
      <c r="J6" s="1309"/>
      <c r="K6" s="1291"/>
      <c r="L6" s="1293"/>
      <c r="M6" s="1293"/>
      <c r="N6" s="1293"/>
      <c r="O6" s="1293"/>
      <c r="P6" s="1293"/>
      <c r="Q6" s="1293"/>
      <c r="R6" s="1294" t="s">
        <v>2122</v>
      </c>
      <c r="S6" s="1293"/>
      <c r="T6" s="148"/>
    </row>
    <row r="7" spans="1:27" s="154" customFormat="1" ht="15" hidden="1" customHeight="1" x14ac:dyDescent="0.25">
      <c r="A7" s="131"/>
      <c r="B7" s="1295"/>
      <c r="C7" s="1296" t="s">
        <v>3200</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3201</v>
      </c>
      <c r="D8" s="1298"/>
      <c r="E8" s="1298"/>
      <c r="F8" s="1301"/>
      <c r="G8" s="1305"/>
      <c r="H8" s="1301"/>
      <c r="I8" s="1301"/>
      <c r="J8" s="1301"/>
      <c r="K8" s="1301"/>
      <c r="L8" s="1299"/>
      <c r="M8" s="1299"/>
      <c r="N8" s="1299"/>
      <c r="O8" s="1299"/>
      <c r="P8" s="1299"/>
      <c r="Q8" s="1299"/>
      <c r="R8" s="1307" t="s">
        <v>3202</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2730</v>
      </c>
      <c r="P11" s="45" t="s">
        <v>2731</v>
      </c>
      <c r="Q11" s="45" t="s">
        <v>2744</v>
      </c>
      <c r="R11" s="1072"/>
      <c r="S11" s="196"/>
    </row>
    <row r="12" spans="1:27" s="4" customFormat="1" hidden="1" x14ac:dyDescent="0.2">
      <c r="A12" s="193" t="s">
        <v>1338</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1574</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1940</v>
      </c>
      <c r="F14" s="163"/>
      <c r="G14" s="162"/>
      <c r="H14" s="273"/>
      <c r="I14" s="162"/>
      <c r="J14" s="162"/>
      <c r="K14" s="196"/>
      <c r="L14" s="162"/>
      <c r="M14" s="162"/>
      <c r="N14" s="162"/>
      <c r="O14" s="47" t="s">
        <v>1250</v>
      </c>
      <c r="P14" s="47" t="s">
        <v>1250</v>
      </c>
      <c r="Q14" s="47" t="s">
        <v>1250</v>
      </c>
      <c r="R14" s="1073"/>
      <c r="S14" s="196"/>
    </row>
    <row r="15" spans="1:27" s="4" customFormat="1" ht="12" hidden="1" customHeight="1" x14ac:dyDescent="0.2">
      <c r="A15" s="193" t="s">
        <v>1338</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1927</v>
      </c>
      <c r="D16" s="196"/>
      <c r="E16" s="274" t="s">
        <v>1245</v>
      </c>
      <c r="F16" s="162"/>
      <c r="G16" s="162"/>
      <c r="H16" s="274"/>
      <c r="I16" s="162"/>
      <c r="J16" s="162"/>
      <c r="K16" s="196"/>
      <c r="L16" s="162"/>
      <c r="M16" s="162"/>
      <c r="N16" s="164" t="s">
        <v>2435</v>
      </c>
      <c r="O16" s="1621">
        <v>25</v>
      </c>
      <c r="P16" s="1621">
        <v>1</v>
      </c>
      <c r="Q16" s="1621"/>
      <c r="R16" s="1622"/>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1454</v>
      </c>
      <c r="D18" s="196"/>
      <c r="E18" s="274" t="s">
        <v>727</v>
      </c>
      <c r="F18" s="162"/>
      <c r="G18" s="162"/>
      <c r="H18" s="274"/>
      <c r="I18" s="162"/>
      <c r="J18" s="162"/>
      <c r="K18" s="196"/>
      <c r="L18" s="162"/>
      <c r="M18" s="162"/>
      <c r="N18" s="164" t="s">
        <v>2435</v>
      </c>
      <c r="O18" s="491">
        <v>0</v>
      </c>
      <c r="P18" s="491">
        <v>0</v>
      </c>
      <c r="Q18" s="491">
        <v>0</v>
      </c>
      <c r="R18" s="1622"/>
      <c r="S18" s="196"/>
    </row>
    <row r="19" spans="1:19" s="4" customFormat="1" ht="11.1" customHeight="1" x14ac:dyDescent="0.2">
      <c r="A19" s="193"/>
      <c r="B19" s="196"/>
      <c r="C19" s="166" t="s">
        <v>1587</v>
      </c>
      <c r="D19" s="196"/>
      <c r="E19" s="274" t="s">
        <v>421</v>
      </c>
      <c r="F19" s="162"/>
      <c r="G19" s="162"/>
      <c r="H19" s="274"/>
      <c r="I19" s="162"/>
      <c r="J19" s="162"/>
      <c r="K19" s="196"/>
      <c r="L19" s="162"/>
      <c r="M19" s="842"/>
      <c r="N19" s="951" t="s">
        <v>2435</v>
      </c>
      <c r="O19" s="1621"/>
      <c r="P19" s="1621"/>
      <c r="Q19" s="1621"/>
      <c r="R19" s="1623"/>
      <c r="S19" s="196"/>
    </row>
    <row r="20" spans="1:19" s="4" customFormat="1" ht="11.1" customHeight="1" x14ac:dyDescent="0.2">
      <c r="A20" s="193"/>
      <c r="B20" s="196"/>
      <c r="C20" s="166" t="s">
        <v>2945</v>
      </c>
      <c r="D20" s="196"/>
      <c r="E20" s="274" t="s">
        <v>1178</v>
      </c>
      <c r="F20" s="162"/>
      <c r="G20" s="162"/>
      <c r="H20" s="274"/>
      <c r="I20" s="162"/>
      <c r="J20" s="162"/>
      <c r="K20" s="196"/>
      <c r="L20" s="162"/>
      <c r="M20" s="842"/>
      <c r="N20" s="951" t="s">
        <v>2435</v>
      </c>
      <c r="O20" s="1621"/>
      <c r="P20" s="1621"/>
      <c r="Q20" s="1621"/>
      <c r="R20" s="1623"/>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396</v>
      </c>
      <c r="D22" s="196"/>
      <c r="E22" s="274" t="s">
        <v>598</v>
      </c>
      <c r="F22" s="162"/>
      <c r="G22" s="162"/>
      <c r="H22" s="274"/>
      <c r="I22" s="162"/>
      <c r="J22" s="162"/>
      <c r="K22" s="196"/>
      <c r="L22" s="162"/>
      <c r="M22" s="162"/>
      <c r="N22" s="164" t="s">
        <v>2435</v>
      </c>
      <c r="O22" s="491">
        <v>0</v>
      </c>
      <c r="P22" s="491">
        <v>0</v>
      </c>
      <c r="Q22" s="491">
        <v>0</v>
      </c>
      <c r="R22" s="1622"/>
      <c r="S22" s="196"/>
    </row>
    <row r="23" spans="1:19" s="4" customFormat="1" ht="11.1" customHeight="1" x14ac:dyDescent="0.2">
      <c r="A23" s="193"/>
      <c r="B23" s="196"/>
      <c r="C23" s="166" t="s">
        <v>2922</v>
      </c>
      <c r="D23" s="196"/>
      <c r="E23" s="274" t="s">
        <v>421</v>
      </c>
      <c r="F23" s="162"/>
      <c r="G23" s="162"/>
      <c r="H23" s="274"/>
      <c r="I23" s="162"/>
      <c r="J23" s="162"/>
      <c r="K23" s="196"/>
      <c r="L23" s="162"/>
      <c r="M23" s="842"/>
      <c r="N23" s="951" t="s">
        <v>2435</v>
      </c>
      <c r="O23" s="1621"/>
      <c r="P23" s="1621"/>
      <c r="Q23" s="1621"/>
      <c r="R23" s="1623"/>
      <c r="S23" s="196"/>
    </row>
    <row r="24" spans="1:19" s="4" customFormat="1" ht="11.1" customHeight="1" x14ac:dyDescent="0.2">
      <c r="A24" s="193"/>
      <c r="B24" s="196"/>
      <c r="C24" s="166" t="s">
        <v>2923</v>
      </c>
      <c r="D24" s="196"/>
      <c r="E24" s="274" t="s">
        <v>1178</v>
      </c>
      <c r="F24" s="162"/>
      <c r="G24" s="162"/>
      <c r="H24" s="274"/>
      <c r="I24" s="162"/>
      <c r="J24" s="162"/>
      <c r="K24" s="196"/>
      <c r="L24" s="162"/>
      <c r="M24" s="842"/>
      <c r="N24" s="951" t="s">
        <v>2435</v>
      </c>
      <c r="O24" s="1621"/>
      <c r="P24" s="1621"/>
      <c r="Q24" s="1621"/>
      <c r="R24" s="1623"/>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993</v>
      </c>
      <c r="D26" s="196"/>
      <c r="E26" s="274" t="s">
        <v>1179</v>
      </c>
      <c r="F26" s="162"/>
      <c r="G26" s="162"/>
      <c r="H26" s="274"/>
      <c r="I26" s="162"/>
      <c r="J26" s="162"/>
      <c r="K26" s="196"/>
      <c r="L26" s="162"/>
      <c r="M26" s="842"/>
      <c r="N26" s="951" t="s">
        <v>2435</v>
      </c>
      <c r="O26" s="491">
        <v>0</v>
      </c>
      <c r="P26" s="491">
        <v>0</v>
      </c>
      <c r="Q26" s="491">
        <v>0</v>
      </c>
      <c r="R26" s="1623"/>
      <c r="S26" s="196"/>
    </row>
    <row r="27" spans="1:19" s="4" customFormat="1" ht="11.1" customHeight="1" x14ac:dyDescent="0.2">
      <c r="A27" s="193"/>
      <c r="B27" s="196"/>
      <c r="C27" s="166" t="s">
        <v>517</v>
      </c>
      <c r="D27" s="196"/>
      <c r="E27" s="274" t="s">
        <v>421</v>
      </c>
      <c r="F27" s="162"/>
      <c r="G27" s="162"/>
      <c r="H27" s="274"/>
      <c r="I27" s="162"/>
      <c r="J27" s="162"/>
      <c r="K27" s="196"/>
      <c r="L27" s="162"/>
      <c r="M27" s="842"/>
      <c r="N27" s="951" t="s">
        <v>2435</v>
      </c>
      <c r="O27" s="1621"/>
      <c r="P27" s="1621"/>
      <c r="Q27" s="1621"/>
      <c r="R27" s="1623"/>
      <c r="S27" s="196"/>
    </row>
    <row r="28" spans="1:19" s="4" customFormat="1" ht="11.1" customHeight="1" x14ac:dyDescent="0.2">
      <c r="A28" s="193"/>
      <c r="B28" s="196"/>
      <c r="C28" s="166" t="s">
        <v>518</v>
      </c>
      <c r="D28" s="196"/>
      <c r="E28" s="274" t="s">
        <v>1178</v>
      </c>
      <c r="F28" s="162"/>
      <c r="G28" s="162"/>
      <c r="H28" s="274"/>
      <c r="I28" s="162"/>
      <c r="J28" s="162"/>
      <c r="K28" s="196"/>
      <c r="L28" s="162"/>
      <c r="M28" s="842"/>
      <c r="N28" s="951" t="s">
        <v>2435</v>
      </c>
      <c r="O28" s="1621"/>
      <c r="P28" s="1621"/>
      <c r="Q28" s="1621"/>
      <c r="R28" s="1623"/>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24"/>
      <c r="S29" s="196"/>
    </row>
    <row r="30" spans="1:19" s="4" customFormat="1" ht="11.1" customHeight="1" x14ac:dyDescent="0.2">
      <c r="A30" s="193"/>
      <c r="B30" s="196"/>
      <c r="C30" s="166" t="s">
        <v>580</v>
      </c>
      <c r="D30" s="196"/>
      <c r="E30" s="274" t="s">
        <v>579</v>
      </c>
      <c r="F30" s="162"/>
      <c r="G30" s="162"/>
      <c r="H30" s="274"/>
      <c r="I30" s="162"/>
      <c r="J30" s="162"/>
      <c r="K30" s="196"/>
      <c r="L30" s="162"/>
      <c r="M30" s="842"/>
      <c r="N30" s="951" t="s">
        <v>2435</v>
      </c>
      <c r="O30" s="491">
        <v>0</v>
      </c>
      <c r="P30" s="491">
        <v>0</v>
      </c>
      <c r="Q30" s="491">
        <v>0</v>
      </c>
      <c r="R30" s="1623"/>
      <c r="S30" s="196"/>
    </row>
    <row r="31" spans="1:19" s="4" customFormat="1" ht="11.1" customHeight="1" x14ac:dyDescent="0.2">
      <c r="A31" s="193"/>
      <c r="B31" s="196"/>
      <c r="C31" s="166" t="s">
        <v>359</v>
      </c>
      <c r="D31" s="196"/>
      <c r="E31" s="274" t="s">
        <v>421</v>
      </c>
      <c r="F31" s="162"/>
      <c r="G31" s="162"/>
      <c r="H31" s="274"/>
      <c r="I31" s="162"/>
      <c r="J31" s="162"/>
      <c r="K31" s="196"/>
      <c r="L31" s="162"/>
      <c r="M31" s="842"/>
      <c r="N31" s="951" t="s">
        <v>2435</v>
      </c>
      <c r="O31" s="1621"/>
      <c r="P31" s="1621"/>
      <c r="Q31" s="1621"/>
      <c r="R31" s="1623"/>
      <c r="S31" s="196"/>
    </row>
    <row r="32" spans="1:19" s="4" customFormat="1" ht="11.1" customHeight="1" x14ac:dyDescent="0.2">
      <c r="A32" s="193"/>
      <c r="B32" s="196"/>
      <c r="C32" s="166" t="s">
        <v>225</v>
      </c>
      <c r="D32" s="196"/>
      <c r="E32" s="274" t="s">
        <v>1178</v>
      </c>
      <c r="F32" s="162"/>
      <c r="G32" s="162"/>
      <c r="H32" s="274"/>
      <c r="I32" s="162"/>
      <c r="J32" s="162"/>
      <c r="K32" s="196"/>
      <c r="L32" s="162"/>
      <c r="M32" s="842"/>
      <c r="N32" s="951" t="s">
        <v>2435</v>
      </c>
      <c r="O32" s="1621"/>
      <c r="P32" s="1621"/>
      <c r="Q32" s="1621"/>
      <c r="R32" s="1623"/>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24"/>
      <c r="S33" s="196"/>
    </row>
    <row r="34" spans="1:19" s="4" customFormat="1" ht="11.1" customHeight="1" x14ac:dyDescent="0.2">
      <c r="A34" s="193"/>
      <c r="B34" s="196"/>
      <c r="C34" s="166" t="s">
        <v>1455</v>
      </c>
      <c r="D34" s="196"/>
      <c r="E34" s="274" t="s">
        <v>2661</v>
      </c>
      <c r="F34" s="162"/>
      <c r="G34" s="162"/>
      <c r="H34" s="274"/>
      <c r="I34" s="162"/>
      <c r="J34" s="162"/>
      <c r="K34" s="196"/>
      <c r="L34" s="162"/>
      <c r="M34" s="162"/>
      <c r="N34" s="164" t="s">
        <v>2435</v>
      </c>
      <c r="O34" s="1621"/>
      <c r="P34" s="1621"/>
      <c r="Q34" s="1621"/>
      <c r="R34" s="1622"/>
      <c r="S34" s="196"/>
    </row>
    <row r="35" spans="1:19" s="4" customFormat="1" ht="11.1" customHeight="1" x14ac:dyDescent="0.2">
      <c r="A35" s="193"/>
      <c r="B35" s="196"/>
      <c r="C35" s="166" t="s">
        <v>397</v>
      </c>
      <c r="D35" s="196"/>
      <c r="E35" s="274" t="s">
        <v>1573</v>
      </c>
      <c r="F35" s="162"/>
      <c r="G35" s="162"/>
      <c r="H35" s="274"/>
      <c r="I35" s="162"/>
      <c r="J35" s="162"/>
      <c r="K35" s="196"/>
      <c r="L35" s="162"/>
      <c r="M35" s="162"/>
      <c r="N35" s="164" t="s">
        <v>2435</v>
      </c>
      <c r="O35" s="1621">
        <v>29</v>
      </c>
      <c r="P35" s="1621"/>
      <c r="Q35" s="1621">
        <v>16</v>
      </c>
      <c r="R35" s="1622"/>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2180</v>
      </c>
      <c r="D37" s="196"/>
      <c r="E37" s="274" t="s">
        <v>1679</v>
      </c>
      <c r="F37" s="162"/>
      <c r="G37" s="162"/>
      <c r="H37" s="274"/>
      <c r="I37" s="162"/>
      <c r="J37" s="162"/>
      <c r="K37" s="196"/>
      <c r="L37" s="162"/>
      <c r="M37" s="705"/>
      <c r="N37" s="164" t="s">
        <v>2435</v>
      </c>
      <c r="O37" s="491">
        <v>57</v>
      </c>
      <c r="P37" s="491">
        <v>52</v>
      </c>
      <c r="Q37" s="491">
        <v>0</v>
      </c>
      <c r="R37" s="1625"/>
      <c r="S37" s="704"/>
    </row>
    <row r="38" spans="1:19" s="890" customFormat="1" ht="11.1" customHeight="1" x14ac:dyDescent="0.2">
      <c r="A38" s="889"/>
      <c r="B38" s="704"/>
      <c r="C38" s="166" t="s">
        <v>528</v>
      </c>
      <c r="D38" s="196"/>
      <c r="E38" s="274" t="s">
        <v>421</v>
      </c>
      <c r="F38" s="162"/>
      <c r="G38" s="162"/>
      <c r="H38" s="274"/>
      <c r="I38" s="162"/>
      <c r="J38" s="162"/>
      <c r="K38" s="196"/>
      <c r="L38" s="162"/>
      <c r="M38" s="842"/>
      <c r="N38" s="951" t="s">
        <v>2435</v>
      </c>
      <c r="O38" s="1621">
        <v>55</v>
      </c>
      <c r="P38" s="1621">
        <v>52</v>
      </c>
      <c r="Q38" s="1621"/>
      <c r="R38" s="1623"/>
      <c r="S38" s="704"/>
    </row>
    <row r="39" spans="1:19" s="890" customFormat="1" ht="11.1" customHeight="1" x14ac:dyDescent="0.2">
      <c r="A39" s="889"/>
      <c r="B39" s="704"/>
      <c r="C39" s="166" t="s">
        <v>519</v>
      </c>
      <c r="D39" s="196"/>
      <c r="E39" s="274" t="s">
        <v>1178</v>
      </c>
      <c r="F39" s="162"/>
      <c r="G39" s="162"/>
      <c r="H39" s="274"/>
      <c r="I39" s="162"/>
      <c r="J39" s="162"/>
      <c r="K39" s="196"/>
      <c r="L39" s="162"/>
      <c r="M39" s="842"/>
      <c r="N39" s="1067" t="s">
        <v>1477</v>
      </c>
      <c r="O39" s="1621">
        <v>2</v>
      </c>
      <c r="P39" s="1621"/>
      <c r="Q39" s="1621"/>
      <c r="R39" s="1623"/>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24"/>
      <c r="S40" s="704"/>
    </row>
    <row r="41" spans="1:19" s="4" customFormat="1" ht="11.1" customHeight="1" x14ac:dyDescent="0.2">
      <c r="A41" s="193"/>
      <c r="B41" s="196"/>
      <c r="C41" s="166" t="s">
        <v>1456</v>
      </c>
      <c r="D41" s="196"/>
      <c r="E41" s="274" t="s">
        <v>1187</v>
      </c>
      <c r="F41" s="162"/>
      <c r="G41" s="162"/>
      <c r="H41" s="274"/>
      <c r="I41" s="162"/>
      <c r="J41" s="162"/>
      <c r="K41" s="196"/>
      <c r="L41" s="162"/>
      <c r="M41" s="162"/>
      <c r="N41" s="164" t="s">
        <v>2435</v>
      </c>
      <c r="O41" s="1621"/>
      <c r="P41" s="1621"/>
      <c r="Q41" s="1621"/>
      <c r="R41" s="1622"/>
      <c r="S41" s="196"/>
    </row>
    <row r="42" spans="1:19" s="4" customFormat="1" ht="11.1" customHeight="1" x14ac:dyDescent="0.2">
      <c r="A42" s="193"/>
      <c r="B42" s="196"/>
      <c r="C42" s="166" t="s">
        <v>398</v>
      </c>
      <c r="D42" s="196"/>
      <c r="E42" s="274" t="s">
        <v>1126</v>
      </c>
      <c r="F42" s="162"/>
      <c r="G42" s="162"/>
      <c r="H42" s="274"/>
      <c r="I42" s="162"/>
      <c r="J42" s="162"/>
      <c r="K42" s="196"/>
      <c r="L42" s="162"/>
      <c r="M42" s="162"/>
      <c r="N42" s="164" t="s">
        <v>2435</v>
      </c>
      <c r="O42" s="1621">
        <v>80</v>
      </c>
      <c r="P42" s="1621">
        <v>105</v>
      </c>
      <c r="Q42" s="1621"/>
      <c r="R42" s="1622"/>
      <c r="S42" s="196"/>
    </row>
    <row r="43" spans="1:19" s="4" customFormat="1" ht="11.1" customHeight="1" x14ac:dyDescent="0.2">
      <c r="A43" s="193"/>
      <c r="B43" s="196"/>
      <c r="C43" s="166" t="s">
        <v>1739</v>
      </c>
      <c r="D43" s="196"/>
      <c r="E43" s="274" t="s">
        <v>878</v>
      </c>
      <c r="F43" s="162"/>
      <c r="G43" s="162"/>
      <c r="H43" s="274"/>
      <c r="I43" s="162"/>
      <c r="J43" s="162"/>
      <c r="K43" s="196"/>
      <c r="L43" s="162"/>
      <c r="M43" s="162"/>
      <c r="N43" s="164" t="s">
        <v>2435</v>
      </c>
      <c r="O43" s="1621">
        <v>41</v>
      </c>
      <c r="P43" s="1621">
        <v>1</v>
      </c>
      <c r="Q43" s="1621">
        <v>1</v>
      </c>
      <c r="R43" s="1622"/>
      <c r="S43" s="196"/>
    </row>
    <row r="44" spans="1:19" s="4" customFormat="1" ht="11.1" customHeight="1" x14ac:dyDescent="0.2">
      <c r="A44" s="193"/>
      <c r="B44" s="196"/>
      <c r="C44" s="166" t="s">
        <v>399</v>
      </c>
      <c r="D44" s="196"/>
      <c r="E44" s="274" t="s">
        <v>1083</v>
      </c>
      <c r="F44" s="162"/>
      <c r="G44" s="162"/>
      <c r="H44" s="274"/>
      <c r="I44" s="162"/>
      <c r="J44" s="162"/>
      <c r="K44" s="196"/>
      <c r="L44" s="162"/>
      <c r="M44" s="162"/>
      <c r="N44" s="164" t="s">
        <v>2435</v>
      </c>
      <c r="O44" s="1621"/>
      <c r="P44" s="1621"/>
      <c r="Q44" s="1621"/>
      <c r="R44" s="1622"/>
      <c r="S44" s="196"/>
    </row>
    <row r="45" spans="1:19" s="4" customFormat="1" ht="11.1" customHeight="1" x14ac:dyDescent="0.2">
      <c r="A45" s="193"/>
      <c r="B45" s="196"/>
      <c r="C45" s="166" t="s">
        <v>1740</v>
      </c>
      <c r="D45" s="196"/>
      <c r="E45" s="274" t="s">
        <v>2473</v>
      </c>
      <c r="F45" s="162"/>
      <c r="G45" s="162"/>
      <c r="H45" s="274"/>
      <c r="I45" s="162"/>
      <c r="J45" s="162"/>
      <c r="K45" s="196"/>
      <c r="L45" s="162"/>
      <c r="M45" s="162"/>
      <c r="N45" s="164" t="s">
        <v>2435</v>
      </c>
      <c r="O45" s="1621"/>
      <c r="P45" s="1621"/>
      <c r="Q45" s="1621"/>
      <c r="R45" s="1622"/>
      <c r="S45" s="196"/>
    </row>
    <row r="46" spans="1:19" s="4" customFormat="1" ht="11.1" customHeight="1" x14ac:dyDescent="0.2">
      <c r="A46" s="193"/>
      <c r="B46" s="196"/>
      <c r="C46" s="166" t="s">
        <v>1844</v>
      </c>
      <c r="D46" s="196"/>
      <c r="E46" s="274" t="s">
        <v>1096</v>
      </c>
      <c r="F46" s="162"/>
      <c r="G46" s="162"/>
      <c r="H46" s="274"/>
      <c r="I46" s="162"/>
      <c r="J46" s="162"/>
      <c r="K46" s="196"/>
      <c r="L46" s="162"/>
      <c r="M46" s="162"/>
      <c r="N46" s="164" t="s">
        <v>2435</v>
      </c>
      <c r="O46" s="1621"/>
      <c r="P46" s="1621"/>
      <c r="Q46" s="1621"/>
      <c r="R46" s="1622"/>
      <c r="S46" s="196"/>
    </row>
    <row r="47" spans="1:19" s="4" customFormat="1" ht="11.1" customHeight="1" x14ac:dyDescent="0.2">
      <c r="A47" s="193"/>
      <c r="B47" s="196"/>
      <c r="C47" s="166" t="s">
        <v>2544</v>
      </c>
      <c r="D47" s="196"/>
      <c r="E47" s="274" t="s">
        <v>2097</v>
      </c>
      <c r="F47" s="162"/>
      <c r="G47" s="162"/>
      <c r="H47" s="274"/>
      <c r="I47" s="162"/>
      <c r="J47" s="162"/>
      <c r="K47" s="196"/>
      <c r="L47" s="162"/>
      <c r="M47" s="162"/>
      <c r="N47" s="164" t="s">
        <v>2435</v>
      </c>
      <c r="O47" s="1621">
        <v>77</v>
      </c>
      <c r="P47" s="1621">
        <v>19</v>
      </c>
      <c r="Q47" s="1621">
        <v>5</v>
      </c>
      <c r="R47" s="1622"/>
      <c r="S47" s="196"/>
    </row>
    <row r="48" spans="1:19" s="4" customFormat="1" ht="11.1" customHeight="1" x14ac:dyDescent="0.2">
      <c r="A48" s="193"/>
      <c r="B48" s="196"/>
      <c r="C48" s="209" t="s">
        <v>2036</v>
      </c>
      <c r="D48" s="196"/>
      <c r="E48" s="162"/>
      <c r="F48" s="163"/>
      <c r="G48" s="163"/>
      <c r="H48" s="162"/>
      <c r="I48" s="163"/>
      <c r="J48" s="163"/>
      <c r="K48" s="203"/>
      <c r="L48" s="165" t="s">
        <v>1514</v>
      </c>
      <c r="M48" s="165"/>
      <c r="N48" s="164"/>
      <c r="O48" s="491">
        <v>309</v>
      </c>
      <c r="P48" s="491">
        <v>178</v>
      </c>
      <c r="Q48" s="491">
        <v>22</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1741</v>
      </c>
      <c r="D50" s="196"/>
      <c r="E50" s="205" t="s">
        <v>2394</v>
      </c>
      <c r="F50" s="162"/>
      <c r="G50" s="162"/>
      <c r="H50" s="205"/>
      <c r="I50" s="162"/>
      <c r="J50" s="162"/>
      <c r="K50" s="196"/>
      <c r="L50" s="162"/>
      <c r="M50" s="162"/>
      <c r="N50" s="164" t="s">
        <v>2435</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2652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2124</v>
      </c>
      <c r="D53" s="196"/>
      <c r="E53" s="274" t="s">
        <v>1889</v>
      </c>
      <c r="F53" s="162"/>
      <c r="G53" s="162"/>
      <c r="H53" s="274"/>
      <c r="I53" s="162"/>
      <c r="J53" s="162"/>
      <c r="K53" s="196"/>
      <c r="L53" s="162"/>
      <c r="M53" s="162"/>
      <c r="N53" s="164" t="s">
        <v>2435</v>
      </c>
      <c r="O53" s="1621"/>
      <c r="P53" s="1621"/>
      <c r="Q53" s="1621"/>
      <c r="R53" s="1622"/>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1742</v>
      </c>
      <c r="D55" s="196"/>
      <c r="E55" s="274" t="s">
        <v>2968</v>
      </c>
      <c r="F55" s="162"/>
      <c r="G55" s="162"/>
      <c r="H55" s="274"/>
      <c r="I55" s="162"/>
      <c r="J55" s="162"/>
      <c r="K55" s="196"/>
      <c r="L55" s="162"/>
      <c r="M55" s="162"/>
      <c r="N55" s="164" t="s">
        <v>2435</v>
      </c>
      <c r="O55" s="491">
        <v>0</v>
      </c>
      <c r="P55" s="491">
        <v>0</v>
      </c>
      <c r="Q55" s="491">
        <v>0</v>
      </c>
      <c r="R55" s="1622"/>
      <c r="S55" s="196"/>
    </row>
    <row r="56" spans="1:19" s="4" customFormat="1" ht="11.1" customHeight="1" x14ac:dyDescent="0.2">
      <c r="A56" s="193"/>
      <c r="B56" s="196"/>
      <c r="C56" s="166" t="s">
        <v>2963</v>
      </c>
      <c r="D56" s="196"/>
      <c r="E56" s="274" t="s">
        <v>421</v>
      </c>
      <c r="F56" s="162"/>
      <c r="G56" s="162"/>
      <c r="H56" s="274"/>
      <c r="I56" s="162"/>
      <c r="J56" s="162"/>
      <c r="K56" s="196"/>
      <c r="L56" s="162"/>
      <c r="M56" s="842"/>
      <c r="N56" s="951" t="s">
        <v>2435</v>
      </c>
      <c r="O56" s="1621"/>
      <c r="P56" s="1621"/>
      <c r="Q56" s="1621"/>
      <c r="R56" s="1623"/>
      <c r="S56" s="196"/>
    </row>
    <row r="57" spans="1:19" s="4" customFormat="1" ht="11.1" customHeight="1" x14ac:dyDescent="0.2">
      <c r="A57" s="193"/>
      <c r="B57" s="196"/>
      <c r="C57" s="166" t="s">
        <v>2964</v>
      </c>
      <c r="D57" s="196"/>
      <c r="E57" s="274" t="s">
        <v>1178</v>
      </c>
      <c r="F57" s="162"/>
      <c r="G57" s="162"/>
      <c r="H57" s="274"/>
      <c r="I57" s="162"/>
      <c r="J57" s="162"/>
      <c r="K57" s="196"/>
      <c r="L57" s="162"/>
      <c r="M57" s="842"/>
      <c r="N57" s="951" t="s">
        <v>2435</v>
      </c>
      <c r="O57" s="1621"/>
      <c r="P57" s="1621"/>
      <c r="Q57" s="1621"/>
      <c r="R57" s="1623"/>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2125</v>
      </c>
      <c r="D59" s="196"/>
      <c r="E59" s="274" t="s">
        <v>1095</v>
      </c>
      <c r="F59" s="162"/>
      <c r="G59" s="162"/>
      <c r="H59" s="274"/>
      <c r="I59" s="162"/>
      <c r="J59" s="162"/>
      <c r="K59" s="196"/>
      <c r="L59" s="162"/>
      <c r="M59" s="162"/>
      <c r="N59" s="164" t="s">
        <v>2435</v>
      </c>
      <c r="O59" s="491">
        <v>0</v>
      </c>
      <c r="P59" s="491">
        <v>0</v>
      </c>
      <c r="Q59" s="491">
        <v>0</v>
      </c>
      <c r="R59" s="1622"/>
      <c r="S59" s="196"/>
    </row>
    <row r="60" spans="1:19" s="4" customFormat="1" ht="11.1" customHeight="1" x14ac:dyDescent="0.2">
      <c r="A60" s="193"/>
      <c r="B60" s="196"/>
      <c r="C60" s="166" t="s">
        <v>2129</v>
      </c>
      <c r="D60" s="196"/>
      <c r="E60" s="274" t="s">
        <v>421</v>
      </c>
      <c r="F60" s="162"/>
      <c r="G60" s="162"/>
      <c r="H60" s="274"/>
      <c r="I60" s="162"/>
      <c r="J60" s="162"/>
      <c r="K60" s="196"/>
      <c r="L60" s="162"/>
      <c r="M60" s="842"/>
      <c r="N60" s="951" t="s">
        <v>2435</v>
      </c>
      <c r="O60" s="1621"/>
      <c r="P60" s="1621"/>
      <c r="Q60" s="1621"/>
      <c r="R60" s="1623"/>
      <c r="S60" s="196"/>
    </row>
    <row r="61" spans="1:19" s="4" customFormat="1" ht="11.1" customHeight="1" x14ac:dyDescent="0.2">
      <c r="A61" s="193"/>
      <c r="B61" s="196"/>
      <c r="C61" s="166" t="s">
        <v>520</v>
      </c>
      <c r="D61" s="196"/>
      <c r="E61" s="274" t="s">
        <v>1178</v>
      </c>
      <c r="F61" s="162"/>
      <c r="G61" s="162"/>
      <c r="H61" s="274"/>
      <c r="I61" s="162"/>
      <c r="J61" s="162"/>
      <c r="K61" s="196"/>
      <c r="L61" s="162"/>
      <c r="M61" s="842"/>
      <c r="N61" s="951" t="s">
        <v>2435</v>
      </c>
      <c r="O61" s="1621"/>
      <c r="P61" s="1621"/>
      <c r="Q61" s="1621"/>
      <c r="R61" s="1623"/>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24"/>
      <c r="S62" s="196"/>
    </row>
    <row r="63" spans="1:19" s="4" customFormat="1" ht="11.1" customHeight="1" x14ac:dyDescent="0.2">
      <c r="A63" s="193"/>
      <c r="B63" s="196"/>
      <c r="C63" s="166" t="s">
        <v>335</v>
      </c>
      <c r="D63" s="196"/>
      <c r="E63" s="274" t="s">
        <v>199</v>
      </c>
      <c r="F63" s="162"/>
      <c r="G63" s="162"/>
      <c r="H63" s="274"/>
      <c r="I63" s="162"/>
      <c r="J63" s="162"/>
      <c r="K63" s="196"/>
      <c r="L63" s="162"/>
      <c r="M63" s="842"/>
      <c r="N63" s="164" t="s">
        <v>2435</v>
      </c>
      <c r="O63" s="491">
        <v>0</v>
      </c>
      <c r="P63" s="491">
        <v>0</v>
      </c>
      <c r="Q63" s="491">
        <v>0</v>
      </c>
      <c r="R63" s="1622"/>
      <c r="S63" s="196"/>
    </row>
    <row r="64" spans="1:19" s="4" customFormat="1" ht="11.1" customHeight="1" x14ac:dyDescent="0.2">
      <c r="A64" s="193"/>
      <c r="B64" s="196"/>
      <c r="C64" s="166" t="s">
        <v>336</v>
      </c>
      <c r="D64" s="196"/>
      <c r="E64" s="274" t="s">
        <v>421</v>
      </c>
      <c r="F64" s="162"/>
      <c r="G64" s="162"/>
      <c r="H64" s="274"/>
      <c r="I64" s="162"/>
      <c r="J64" s="162"/>
      <c r="K64" s="196"/>
      <c r="L64" s="162"/>
      <c r="M64" s="842"/>
      <c r="N64" s="164" t="s">
        <v>2435</v>
      </c>
      <c r="O64" s="1621"/>
      <c r="P64" s="1621"/>
      <c r="Q64" s="1621"/>
      <c r="R64" s="1623"/>
      <c r="S64" s="196"/>
    </row>
    <row r="65" spans="1:19" s="4" customFormat="1" ht="11.1" customHeight="1" x14ac:dyDescent="0.2">
      <c r="A65" s="193"/>
      <c r="B65" s="196"/>
      <c r="C65" s="166" t="s">
        <v>337</v>
      </c>
      <c r="D65" s="196"/>
      <c r="E65" s="274" t="s">
        <v>1178</v>
      </c>
      <c r="F65" s="162"/>
      <c r="G65" s="162"/>
      <c r="H65" s="274"/>
      <c r="I65" s="162"/>
      <c r="J65" s="162"/>
      <c r="K65" s="196"/>
      <c r="L65" s="162"/>
      <c r="M65" s="842"/>
      <c r="N65" s="164" t="s">
        <v>2435</v>
      </c>
      <c r="O65" s="1621"/>
      <c r="P65" s="1621"/>
      <c r="Q65" s="1621"/>
      <c r="R65" s="1623"/>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24"/>
      <c r="S66" s="196"/>
    </row>
    <row r="67" spans="1:19" s="4" customFormat="1" ht="11.1" customHeight="1" x14ac:dyDescent="0.2">
      <c r="A67" s="193"/>
      <c r="B67" s="196"/>
      <c r="C67" s="166" t="s">
        <v>338</v>
      </c>
      <c r="D67" s="196"/>
      <c r="E67" s="274" t="s">
        <v>793</v>
      </c>
      <c r="F67" s="162"/>
      <c r="G67" s="162"/>
      <c r="H67" s="274"/>
      <c r="I67" s="162"/>
      <c r="J67" s="162"/>
      <c r="K67" s="196"/>
      <c r="L67" s="162"/>
      <c r="M67" s="842"/>
      <c r="N67" s="164" t="s">
        <v>2435</v>
      </c>
      <c r="O67" s="491">
        <v>0</v>
      </c>
      <c r="P67" s="491">
        <v>0</v>
      </c>
      <c r="Q67" s="491">
        <v>0</v>
      </c>
      <c r="R67" s="1623"/>
      <c r="S67" s="196"/>
    </row>
    <row r="68" spans="1:19" s="4" customFormat="1" ht="11.1" customHeight="1" x14ac:dyDescent="0.2">
      <c r="A68" s="193"/>
      <c r="B68" s="196"/>
      <c r="C68" s="166" t="s">
        <v>794</v>
      </c>
      <c r="D68" s="196"/>
      <c r="E68" s="274" t="s">
        <v>421</v>
      </c>
      <c r="F68" s="162"/>
      <c r="G68" s="162"/>
      <c r="H68" s="274"/>
      <c r="I68" s="162"/>
      <c r="J68" s="162"/>
      <c r="K68" s="196"/>
      <c r="L68" s="162"/>
      <c r="M68" s="842"/>
      <c r="N68" s="164" t="s">
        <v>2435</v>
      </c>
      <c r="O68" s="1621"/>
      <c r="P68" s="1621"/>
      <c r="Q68" s="1621"/>
      <c r="R68" s="1623"/>
      <c r="S68" s="196"/>
    </row>
    <row r="69" spans="1:19" s="4" customFormat="1" ht="11.1" customHeight="1" x14ac:dyDescent="0.2">
      <c r="A69" s="193"/>
      <c r="B69" s="196"/>
      <c r="C69" s="166" t="s">
        <v>795</v>
      </c>
      <c r="D69" s="196"/>
      <c r="E69" s="274" t="s">
        <v>1178</v>
      </c>
      <c r="F69" s="162"/>
      <c r="G69" s="162"/>
      <c r="H69" s="274"/>
      <c r="I69" s="162"/>
      <c r="J69" s="162"/>
      <c r="K69" s="196"/>
      <c r="L69" s="162"/>
      <c r="M69" s="842"/>
      <c r="N69" s="164" t="s">
        <v>2435</v>
      </c>
      <c r="O69" s="1621"/>
      <c r="P69" s="1621"/>
      <c r="Q69" s="1621"/>
      <c r="R69" s="1623"/>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24"/>
      <c r="S70" s="196"/>
    </row>
    <row r="71" spans="1:19" s="4" customFormat="1" ht="11.1" customHeight="1" x14ac:dyDescent="0.2">
      <c r="A71" s="193"/>
      <c r="B71" s="196"/>
      <c r="C71" s="166" t="s">
        <v>1743</v>
      </c>
      <c r="D71" s="196"/>
      <c r="E71" s="274" t="s">
        <v>117</v>
      </c>
      <c r="F71" s="162"/>
      <c r="G71" s="162"/>
      <c r="H71" s="274"/>
      <c r="I71" s="162"/>
      <c r="J71" s="162"/>
      <c r="K71" s="196"/>
      <c r="L71" s="162"/>
      <c r="M71" s="162"/>
      <c r="N71" s="164" t="s">
        <v>2435</v>
      </c>
      <c r="O71" s="1621"/>
      <c r="P71" s="1621"/>
      <c r="Q71" s="1621"/>
      <c r="R71" s="1622"/>
      <c r="S71" s="196"/>
    </row>
    <row r="72" spans="1:19" s="4" customFormat="1" ht="11.1" customHeight="1" x14ac:dyDescent="0.2">
      <c r="A72" s="193"/>
      <c r="B72" s="196"/>
      <c r="C72" s="166" t="s">
        <v>2126</v>
      </c>
      <c r="D72" s="196"/>
      <c r="E72" s="274" t="s">
        <v>2648</v>
      </c>
      <c r="F72" s="162"/>
      <c r="G72" s="162"/>
      <c r="H72" s="274"/>
      <c r="I72" s="162"/>
      <c r="J72" s="162"/>
      <c r="K72" s="196"/>
      <c r="L72" s="162"/>
      <c r="M72" s="162"/>
      <c r="N72" s="164" t="s">
        <v>2435</v>
      </c>
      <c r="O72" s="1621"/>
      <c r="P72" s="1621"/>
      <c r="Q72" s="1621"/>
      <c r="R72" s="1622"/>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2852</v>
      </c>
      <c r="D74" s="196"/>
      <c r="E74" s="274" t="s">
        <v>1679</v>
      </c>
      <c r="F74" s="162"/>
      <c r="G74" s="162"/>
      <c r="H74" s="274"/>
      <c r="I74" s="162"/>
      <c r="J74" s="162"/>
      <c r="K74" s="196"/>
      <c r="L74" s="162"/>
      <c r="M74" s="781"/>
      <c r="N74" s="785" t="s">
        <v>2435</v>
      </c>
      <c r="O74" s="491">
        <v>0</v>
      </c>
      <c r="P74" s="491">
        <v>0</v>
      </c>
      <c r="Q74" s="491">
        <v>0</v>
      </c>
      <c r="R74" s="1625"/>
      <c r="S74" s="196"/>
    </row>
    <row r="75" spans="1:19" s="4" customFormat="1" ht="11.1" customHeight="1" x14ac:dyDescent="0.2">
      <c r="A75" s="193"/>
      <c r="B75" s="196"/>
      <c r="C75" s="166" t="s">
        <v>645</v>
      </c>
      <c r="D75" s="196"/>
      <c r="E75" s="274" t="s">
        <v>421</v>
      </c>
      <c r="F75" s="162"/>
      <c r="G75" s="162"/>
      <c r="H75" s="274"/>
      <c r="I75" s="162"/>
      <c r="J75" s="162"/>
      <c r="K75" s="196"/>
      <c r="L75" s="162"/>
      <c r="M75" s="842"/>
      <c r="N75" s="951" t="s">
        <v>2435</v>
      </c>
      <c r="O75" s="1621"/>
      <c r="P75" s="1621"/>
      <c r="Q75" s="1621"/>
      <c r="R75" s="1623"/>
      <c r="S75" s="196"/>
    </row>
    <row r="76" spans="1:19" s="4" customFormat="1" ht="11.1" customHeight="1" x14ac:dyDescent="0.2">
      <c r="A76" s="193"/>
      <c r="B76" s="196"/>
      <c r="C76" s="166" t="s">
        <v>646</v>
      </c>
      <c r="D76" s="196"/>
      <c r="E76" s="274" t="s">
        <v>1178</v>
      </c>
      <c r="F76" s="162"/>
      <c r="G76" s="162"/>
      <c r="H76" s="274"/>
      <c r="I76" s="162"/>
      <c r="J76" s="162"/>
      <c r="K76" s="196"/>
      <c r="L76" s="162"/>
      <c r="M76" s="842"/>
      <c r="N76" s="951" t="s">
        <v>2435</v>
      </c>
      <c r="O76" s="1621"/>
      <c r="P76" s="1621"/>
      <c r="Q76" s="1621"/>
      <c r="R76" s="1623"/>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2127</v>
      </c>
      <c r="D78" s="196"/>
      <c r="E78" s="274" t="s">
        <v>1433</v>
      </c>
      <c r="F78" s="162"/>
      <c r="G78" s="162"/>
      <c r="H78" s="274"/>
      <c r="I78" s="162"/>
      <c r="J78" s="162"/>
      <c r="K78" s="196"/>
      <c r="L78" s="162"/>
      <c r="M78" s="162"/>
      <c r="N78" s="164" t="s">
        <v>2435</v>
      </c>
      <c r="O78" s="1621"/>
      <c r="P78" s="1621"/>
      <c r="Q78" s="1621"/>
      <c r="R78" s="1622"/>
      <c r="S78" s="196"/>
    </row>
    <row r="79" spans="1:19" s="4" customFormat="1" ht="11.1" customHeight="1" x14ac:dyDescent="0.2">
      <c r="A79" s="193"/>
      <c r="B79" s="196"/>
      <c r="C79" s="166" t="s">
        <v>2128</v>
      </c>
      <c r="D79" s="196"/>
      <c r="E79" s="274" t="s">
        <v>37</v>
      </c>
      <c r="F79" s="162"/>
      <c r="G79" s="162"/>
      <c r="H79" s="274"/>
      <c r="I79" s="162"/>
      <c r="J79" s="162"/>
      <c r="K79" s="196"/>
      <c r="L79" s="162"/>
      <c r="M79" s="162"/>
      <c r="N79" s="164" t="s">
        <v>2435</v>
      </c>
      <c r="O79" s="1621"/>
      <c r="P79" s="1621"/>
      <c r="Q79" s="1621"/>
      <c r="R79" s="1622"/>
      <c r="S79" s="196"/>
    </row>
    <row r="80" spans="1:19" s="4" customFormat="1" ht="11.1" customHeight="1" x14ac:dyDescent="0.2">
      <c r="A80" s="193"/>
      <c r="B80" s="196"/>
      <c r="C80" s="166" t="s">
        <v>1744</v>
      </c>
      <c r="D80" s="196"/>
      <c r="E80" s="274" t="s">
        <v>1659</v>
      </c>
      <c r="F80" s="162"/>
      <c r="G80" s="162"/>
      <c r="H80" s="274"/>
      <c r="I80" s="162"/>
      <c r="J80" s="162"/>
      <c r="K80" s="196"/>
      <c r="L80" s="162"/>
      <c r="M80" s="162"/>
      <c r="N80" s="164" t="s">
        <v>2435</v>
      </c>
      <c r="O80" s="1621"/>
      <c r="P80" s="1621"/>
      <c r="Q80" s="1621"/>
      <c r="R80" s="1622"/>
      <c r="S80" s="196"/>
    </row>
    <row r="81" spans="1:19" s="4" customFormat="1" ht="11.1" customHeight="1" x14ac:dyDescent="0.2">
      <c r="A81" s="193"/>
      <c r="B81" s="196"/>
      <c r="C81" s="166" t="s">
        <v>2105</v>
      </c>
      <c r="D81" s="196"/>
      <c r="E81" s="274" t="s">
        <v>3091</v>
      </c>
      <c r="F81" s="162"/>
      <c r="G81" s="162"/>
      <c r="H81" s="274"/>
      <c r="I81" s="162"/>
      <c r="J81" s="162"/>
      <c r="K81" s="196"/>
      <c r="L81" s="162"/>
      <c r="M81" s="162"/>
      <c r="N81" s="164" t="s">
        <v>2435</v>
      </c>
      <c r="O81" s="1621"/>
      <c r="P81" s="1621"/>
      <c r="Q81" s="1621"/>
      <c r="R81" s="1622"/>
      <c r="S81" s="196"/>
    </row>
    <row r="82" spans="1:19" s="4" customFormat="1" ht="11.1" customHeight="1" x14ac:dyDescent="0.2">
      <c r="A82" s="193"/>
      <c r="B82" s="196"/>
      <c r="C82" s="166" t="s">
        <v>2106</v>
      </c>
      <c r="D82" s="196"/>
      <c r="E82" s="274" t="s">
        <v>2473</v>
      </c>
      <c r="F82" s="162"/>
      <c r="G82" s="162"/>
      <c r="H82" s="274"/>
      <c r="I82" s="162"/>
      <c r="J82" s="162"/>
      <c r="K82" s="196"/>
      <c r="L82" s="162"/>
      <c r="M82" s="162"/>
      <c r="N82" s="164" t="s">
        <v>2435</v>
      </c>
      <c r="O82" s="1621"/>
      <c r="P82" s="1621"/>
      <c r="Q82" s="1621"/>
      <c r="R82" s="1622"/>
      <c r="S82" s="196"/>
    </row>
    <row r="83" spans="1:19" s="4" customFormat="1" ht="11.1" customHeight="1" x14ac:dyDescent="0.2">
      <c r="A83" s="193"/>
      <c r="B83" s="196"/>
      <c r="C83" s="166" t="s">
        <v>2107</v>
      </c>
      <c r="D83" s="196"/>
      <c r="E83" s="274" t="s">
        <v>2961</v>
      </c>
      <c r="F83" s="162"/>
      <c r="G83" s="162"/>
      <c r="H83" s="274"/>
      <c r="I83" s="162"/>
      <c r="J83" s="162"/>
      <c r="K83" s="196"/>
      <c r="L83" s="162"/>
      <c r="M83" s="162"/>
      <c r="N83" s="164" t="s">
        <v>2435</v>
      </c>
      <c r="O83" s="1621"/>
      <c r="P83" s="1621"/>
      <c r="Q83" s="1621"/>
      <c r="R83" s="1622"/>
      <c r="S83" s="196"/>
    </row>
    <row r="84" spans="1:19" s="4" customFormat="1" ht="11.1" customHeight="1" x14ac:dyDescent="0.2">
      <c r="A84" s="193"/>
      <c r="B84" s="196"/>
      <c r="C84" s="166" t="s">
        <v>2213</v>
      </c>
      <c r="D84" s="196"/>
      <c r="E84" s="274" t="s">
        <v>2798</v>
      </c>
      <c r="F84" s="162"/>
      <c r="G84" s="162"/>
      <c r="H84" s="274"/>
      <c r="I84" s="162"/>
      <c r="J84" s="162"/>
      <c r="K84" s="196"/>
      <c r="L84" s="162"/>
      <c r="M84" s="162"/>
      <c r="N84" s="164" t="s">
        <v>2435</v>
      </c>
      <c r="O84" s="1621"/>
      <c r="P84" s="1621"/>
      <c r="Q84" s="1621"/>
      <c r="R84" s="1622"/>
      <c r="S84" s="196"/>
    </row>
    <row r="85" spans="1:19" s="4" customFormat="1" ht="11.1" customHeight="1" x14ac:dyDescent="0.2">
      <c r="A85" s="193"/>
      <c r="B85" s="196"/>
      <c r="C85" s="209" t="s">
        <v>1027</v>
      </c>
      <c r="D85" s="196"/>
      <c r="E85" s="162"/>
      <c r="F85" s="163"/>
      <c r="G85" s="163"/>
      <c r="H85" s="162"/>
      <c r="I85" s="163"/>
      <c r="J85" s="163"/>
      <c r="K85" s="203"/>
      <c r="L85" s="165" t="s">
        <v>1514</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2214</v>
      </c>
      <c r="D87" s="196"/>
      <c r="E87" s="162"/>
      <c r="F87" s="163"/>
      <c r="G87" s="163"/>
      <c r="H87" s="162"/>
      <c r="I87" s="163"/>
      <c r="J87" s="163"/>
      <c r="K87" s="203"/>
      <c r="L87" s="165" t="s">
        <v>1416</v>
      </c>
      <c r="M87" s="165"/>
      <c r="N87" s="164"/>
      <c r="O87" s="493">
        <v>309</v>
      </c>
      <c r="P87" s="493">
        <v>178</v>
      </c>
      <c r="Q87" s="493">
        <v>22</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1869</v>
      </c>
      <c r="P91" s="45" t="s">
        <v>2781</v>
      </c>
      <c r="Q91" s="45" t="s">
        <v>1417</v>
      </c>
      <c r="R91" s="45" t="s">
        <v>1418</v>
      </c>
      <c r="S91" s="196"/>
    </row>
    <row r="92" spans="1:19" s="4" customFormat="1" hidden="1" x14ac:dyDescent="0.2">
      <c r="A92" s="193" t="s">
        <v>1338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1249</v>
      </c>
      <c r="P94" s="48" t="s">
        <v>1249</v>
      </c>
      <c r="Q94" s="48" t="s">
        <v>1249</v>
      </c>
      <c r="R94" s="48" t="s">
        <v>1249</v>
      </c>
      <c r="S94" s="196"/>
    </row>
    <row r="95" spans="1:19" s="4" customFormat="1" ht="11.1" customHeight="1" x14ac:dyDescent="0.2">
      <c r="A95" s="193"/>
      <c r="B95" s="196"/>
      <c r="C95" s="166" t="s">
        <v>1142</v>
      </c>
      <c r="D95" s="196"/>
      <c r="E95" s="205" t="s">
        <v>1316</v>
      </c>
      <c r="F95" s="162"/>
      <c r="G95" s="162"/>
      <c r="H95" s="205"/>
      <c r="I95" s="162"/>
      <c r="J95" s="162"/>
      <c r="K95" s="196"/>
      <c r="L95" s="162"/>
      <c r="M95" s="162"/>
      <c r="N95" s="164" t="s">
        <v>2435</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3139</v>
      </c>
      <c r="P97" s="45" t="s">
        <v>3140</v>
      </c>
      <c r="Q97" s="411"/>
      <c r="R97" s="411"/>
      <c r="S97" s="196"/>
    </row>
    <row r="98" spans="1:19" s="4" customFormat="1" hidden="1" x14ac:dyDescent="0.2">
      <c r="A98" s="193" t="s">
        <v>1338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1250</v>
      </c>
      <c r="P100" s="48" t="s">
        <v>1249</v>
      </c>
      <c r="Q100" s="412"/>
      <c r="R100" s="393"/>
      <c r="S100" s="196"/>
    </row>
    <row r="101" spans="1:19" s="4" customFormat="1" ht="11.1" customHeight="1" x14ac:dyDescent="0.2">
      <c r="A101" s="193"/>
      <c r="B101" s="196"/>
      <c r="C101" s="166" t="s">
        <v>1505</v>
      </c>
      <c r="D101" s="196"/>
      <c r="E101" s="205" t="s">
        <v>2476</v>
      </c>
      <c r="F101" s="162"/>
      <c r="G101" s="162"/>
      <c r="H101" s="205"/>
      <c r="I101" s="162"/>
      <c r="J101" s="162"/>
      <c r="K101" s="196"/>
      <c r="L101" s="162"/>
      <c r="M101" s="162"/>
      <c r="N101" s="164" t="s">
        <v>2435</v>
      </c>
      <c r="O101" s="637">
        <v>15</v>
      </c>
      <c r="P101" s="637">
        <v>3268147</v>
      </c>
      <c r="Q101" s="413"/>
      <c r="R101" s="197"/>
      <c r="S101" s="196"/>
    </row>
    <row r="102" spans="1:19" s="4" customFormat="1" ht="11.1" customHeight="1" x14ac:dyDescent="0.2">
      <c r="A102" s="193"/>
      <c r="B102" s="196"/>
      <c r="C102" s="166" t="s">
        <v>1506</v>
      </c>
      <c r="D102" s="196"/>
      <c r="E102" s="205" t="s">
        <v>2134</v>
      </c>
      <c r="F102" s="162"/>
      <c r="G102" s="162"/>
      <c r="H102" s="205"/>
      <c r="I102" s="162"/>
      <c r="J102" s="162"/>
      <c r="K102" s="196"/>
      <c r="L102" s="162"/>
      <c r="M102" s="162"/>
      <c r="N102" s="164" t="s">
        <v>2435</v>
      </c>
      <c r="O102" s="637">
        <v>6</v>
      </c>
      <c r="P102" s="637">
        <v>3268147</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2592</v>
      </c>
      <c r="P104" s="45" t="s">
        <v>2593</v>
      </c>
      <c r="Q104" s="413"/>
      <c r="R104" s="198"/>
      <c r="S104" s="196"/>
    </row>
    <row r="105" spans="1:19" s="4" customFormat="1" hidden="1" x14ac:dyDescent="0.2">
      <c r="A105" s="193" t="s">
        <v>1338</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546</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1250</v>
      </c>
      <c r="P107" s="46" t="s">
        <v>1249</v>
      </c>
      <c r="Q107" s="413"/>
      <c r="R107" s="198"/>
      <c r="S107" s="196"/>
    </row>
    <row r="108" spans="1:19" s="4" customFormat="1" ht="9.9499999999999993" hidden="1" customHeight="1" x14ac:dyDescent="0.2">
      <c r="A108" s="193" t="s">
        <v>1338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235</v>
      </c>
      <c r="D109" s="196"/>
      <c r="E109" s="205" t="s">
        <v>1060</v>
      </c>
      <c r="F109" s="162"/>
      <c r="G109" s="162"/>
      <c r="H109" s="205"/>
      <c r="I109" s="162"/>
      <c r="J109" s="162"/>
      <c r="K109" s="196"/>
      <c r="L109" s="162"/>
      <c r="M109" s="162"/>
      <c r="N109" s="164" t="s">
        <v>2435</v>
      </c>
      <c r="O109" s="637"/>
      <c r="P109" s="637"/>
      <c r="Q109" s="413"/>
      <c r="R109" s="414"/>
      <c r="S109" s="196"/>
    </row>
    <row r="110" spans="1:19" s="4" customFormat="1" ht="11.1" customHeight="1" x14ac:dyDescent="0.2">
      <c r="A110" s="193"/>
      <c r="B110" s="196"/>
      <c r="C110" s="166" t="s">
        <v>236</v>
      </c>
      <c r="D110" s="196"/>
      <c r="E110" s="205" t="s">
        <v>671</v>
      </c>
      <c r="F110" s="162"/>
      <c r="G110" s="162"/>
      <c r="H110" s="205"/>
      <c r="I110" s="162"/>
      <c r="J110" s="162"/>
      <c r="K110" s="196"/>
      <c r="L110" s="162"/>
      <c r="M110" s="162"/>
      <c r="N110" s="164" t="s">
        <v>2435</v>
      </c>
      <c r="O110" s="637"/>
      <c r="P110" s="637"/>
      <c r="Q110" s="413"/>
      <c r="R110" s="414"/>
      <c r="S110" s="196"/>
    </row>
    <row r="111" spans="1:19" s="4" customFormat="1" ht="11.1" customHeight="1" x14ac:dyDescent="0.2">
      <c r="A111" s="193"/>
      <c r="B111" s="196"/>
      <c r="C111" s="166" t="s">
        <v>142</v>
      </c>
      <c r="D111" s="196"/>
      <c r="E111" s="205" t="s">
        <v>2444</v>
      </c>
      <c r="F111" s="162"/>
      <c r="G111" s="162"/>
      <c r="H111" s="205"/>
      <c r="I111" s="162"/>
      <c r="J111" s="162"/>
      <c r="K111" s="196"/>
      <c r="L111" s="162"/>
      <c r="M111" s="162"/>
      <c r="N111" s="164" t="s">
        <v>2435</v>
      </c>
      <c r="O111" s="637"/>
      <c r="P111" s="637"/>
      <c r="Q111" s="413"/>
      <c r="R111" s="365"/>
      <c r="S111" s="196"/>
    </row>
    <row r="112" spans="1:19" s="4" customFormat="1" ht="11.1" customHeight="1" x14ac:dyDescent="0.2">
      <c r="A112" s="193"/>
      <c r="B112" s="196"/>
      <c r="C112" s="209" t="s">
        <v>3064</v>
      </c>
      <c r="D112" s="196"/>
      <c r="E112" s="162"/>
      <c r="F112" s="162"/>
      <c r="G112" s="162"/>
      <c r="H112" s="162"/>
      <c r="I112" s="162"/>
      <c r="J112" s="162"/>
      <c r="K112" s="196"/>
      <c r="L112" s="165" t="s">
        <v>1514</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2780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1249</v>
      </c>
      <c r="P115" s="196"/>
      <c r="Q115" s="196"/>
      <c r="R115" s="393"/>
      <c r="S115" s="196"/>
    </row>
    <row r="116" spans="1:19" s="4" customFormat="1" ht="11.1" customHeight="1" x14ac:dyDescent="0.2">
      <c r="A116" s="193"/>
      <c r="B116" s="196"/>
      <c r="C116" s="166" t="s">
        <v>2045</v>
      </c>
      <c r="D116" s="196"/>
      <c r="E116" s="205" t="s">
        <v>567</v>
      </c>
      <c r="F116" s="162"/>
      <c r="G116" s="162"/>
      <c r="H116" s="205"/>
      <c r="I116" s="162"/>
      <c r="J116" s="162"/>
      <c r="K116" s="196"/>
      <c r="L116" s="162"/>
      <c r="M116" s="162"/>
      <c r="N116" s="164" t="s">
        <v>2435</v>
      </c>
      <c r="O116" s="1594">
        <v>50646550</v>
      </c>
      <c r="P116" s="196"/>
      <c r="Q116" s="202"/>
      <c r="R116" s="353"/>
      <c r="S116" s="196"/>
    </row>
    <row r="117" spans="1:19" s="4" customFormat="1" ht="11.1" customHeight="1" x14ac:dyDescent="0.2">
      <c r="A117" s="193"/>
      <c r="B117" s="196"/>
      <c r="C117" s="166" t="s">
        <v>2043</v>
      </c>
      <c r="D117" s="196"/>
      <c r="E117" s="205" t="s">
        <v>1336</v>
      </c>
      <c r="F117" s="162"/>
      <c r="G117" s="162"/>
      <c r="H117" s="205"/>
      <c r="I117" s="162"/>
      <c r="J117" s="162"/>
      <c r="K117" s="196"/>
      <c r="L117" s="162"/>
      <c r="M117" s="162"/>
      <c r="N117" s="164" t="s">
        <v>2435</v>
      </c>
      <c r="O117" s="1594">
        <v>7611050</v>
      </c>
      <c r="P117" s="196"/>
      <c r="Q117" s="202"/>
      <c r="R117" s="353"/>
      <c r="S117" s="196"/>
    </row>
    <row r="118" spans="1:19" s="4" customFormat="1" ht="11.1" customHeight="1" x14ac:dyDescent="0.2">
      <c r="A118" s="193"/>
      <c r="B118" s="196"/>
      <c r="C118" s="166" t="s">
        <v>2044</v>
      </c>
      <c r="D118" s="196"/>
      <c r="E118" s="205" t="s">
        <v>1180</v>
      </c>
      <c r="F118" s="162"/>
      <c r="G118" s="162"/>
      <c r="H118" s="205"/>
      <c r="I118" s="162"/>
      <c r="J118" s="162"/>
      <c r="K118" s="196"/>
      <c r="L118" s="162"/>
      <c r="M118" s="842"/>
      <c r="N118" s="164" t="s">
        <v>2435</v>
      </c>
      <c r="O118" s="1626">
        <v>4815345</v>
      </c>
      <c r="P118" s="196"/>
      <c r="Q118" s="202"/>
      <c r="R118" s="353"/>
      <c r="S118" s="196"/>
    </row>
    <row r="119" spans="1:19" s="4" customFormat="1" ht="11.1" customHeight="1" x14ac:dyDescent="0.2">
      <c r="A119" s="193"/>
      <c r="B119" s="196"/>
      <c r="C119" s="166" t="s">
        <v>1812</v>
      </c>
      <c r="D119" s="196"/>
      <c r="E119" s="205" t="s">
        <v>1945</v>
      </c>
      <c r="F119" s="162"/>
      <c r="G119" s="162"/>
      <c r="H119" s="205" t="s">
        <v>1478</v>
      </c>
      <c r="I119" s="162"/>
      <c r="J119" s="162"/>
      <c r="K119" s="1542"/>
      <c r="L119" s="162" t="s">
        <v>2701</v>
      </c>
      <c r="M119" s="162"/>
      <c r="N119" s="164" t="s">
        <v>2435</v>
      </c>
      <c r="O119" s="1626"/>
      <c r="P119" s="196"/>
      <c r="Q119" s="202"/>
      <c r="R119" s="353"/>
      <c r="S119" s="196"/>
    </row>
    <row r="120" spans="1:19" s="4" customFormat="1" ht="11.1" customHeight="1" x14ac:dyDescent="0.2">
      <c r="A120" s="193"/>
      <c r="B120" s="196"/>
      <c r="C120" s="166" t="s">
        <v>2547</v>
      </c>
      <c r="D120" s="196"/>
      <c r="E120" s="205" t="s">
        <v>1945</v>
      </c>
      <c r="F120" s="162"/>
      <c r="G120" s="162"/>
      <c r="H120" s="205" t="s">
        <v>1478</v>
      </c>
      <c r="I120" s="162"/>
      <c r="J120" s="162"/>
      <c r="K120" s="1542"/>
      <c r="L120" s="162" t="s">
        <v>2701</v>
      </c>
      <c r="M120" s="162"/>
      <c r="N120" s="164" t="s">
        <v>2435</v>
      </c>
      <c r="O120" s="1594"/>
      <c r="P120" s="196"/>
      <c r="Q120" s="202"/>
      <c r="R120" s="353"/>
      <c r="S120" s="196"/>
    </row>
    <row r="121" spans="1:19" s="4" customFormat="1" ht="11.1" customHeight="1" x14ac:dyDescent="0.2">
      <c r="A121" s="193"/>
      <c r="B121" s="196"/>
      <c r="C121" s="209" t="s">
        <v>3065</v>
      </c>
      <c r="D121" s="196"/>
      <c r="E121" s="162"/>
      <c r="F121" s="162"/>
      <c r="G121" s="162"/>
      <c r="H121" s="162"/>
      <c r="I121" s="162"/>
      <c r="J121" s="162"/>
      <c r="K121" s="196"/>
      <c r="L121" s="165" t="s">
        <v>1514</v>
      </c>
      <c r="M121" s="165"/>
      <c r="N121" s="165"/>
      <c r="O121" s="398">
        <v>63072945</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2692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1249</v>
      </c>
      <c r="P124" s="196"/>
      <c r="Q124" s="206"/>
      <c r="R124" s="415"/>
      <c r="S124" s="196"/>
    </row>
    <row r="125" spans="1:19" s="4" customFormat="1" ht="11.1" customHeight="1" x14ac:dyDescent="0.2">
      <c r="A125" s="193"/>
      <c r="B125" s="196"/>
      <c r="C125" s="166" t="s">
        <v>2283</v>
      </c>
      <c r="D125" s="196"/>
      <c r="E125" s="205" t="s">
        <v>164</v>
      </c>
      <c r="F125" s="162"/>
      <c r="G125" s="162"/>
      <c r="H125" s="205"/>
      <c r="I125" s="162"/>
      <c r="J125" s="162"/>
      <c r="K125" s="196"/>
      <c r="L125" s="165"/>
      <c r="M125" s="165"/>
      <c r="N125" s="165" t="s">
        <v>2435</v>
      </c>
      <c r="O125" s="1626">
        <v>271197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3191</v>
      </c>
      <c r="D1" s="170"/>
      <c r="E1" s="131"/>
      <c r="F1" s="172" t="s">
        <v>724</v>
      </c>
      <c r="G1" s="172" t="s">
        <v>724</v>
      </c>
      <c r="H1" s="131" t="s">
        <v>1338</v>
      </c>
      <c r="I1" s="172" t="s">
        <v>724</v>
      </c>
      <c r="J1" s="172" t="s">
        <v>724</v>
      </c>
      <c r="K1" s="172"/>
      <c r="L1" s="172"/>
      <c r="M1" s="172"/>
      <c r="N1" s="172"/>
      <c r="O1" s="679">
        <v>42744.571557060182</v>
      </c>
      <c r="P1" s="172"/>
      <c r="V1" s="175" t="s">
        <v>724</v>
      </c>
      <c r="W1" s="175" t="s">
        <v>724</v>
      </c>
      <c r="X1" s="175" t="s">
        <v>724</v>
      </c>
    </row>
    <row r="2" spans="1:30" s="144" customFormat="1" ht="6" customHeight="1" x14ac:dyDescent="0.15">
      <c r="A2" s="182"/>
      <c r="B2" s="1281"/>
      <c r="C2" s="1282" t="s">
        <v>2979</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3195</v>
      </c>
      <c r="D3" s="1290"/>
      <c r="E3" s="1288"/>
      <c r="F3" s="1291"/>
      <c r="G3" s="1292"/>
      <c r="H3" s="1293"/>
      <c r="I3" s="1291"/>
      <c r="J3" s="1292"/>
      <c r="K3" s="1291"/>
      <c r="L3" s="1293"/>
      <c r="M3" s="1293"/>
      <c r="N3" s="1293"/>
      <c r="O3" s="1294" t="s">
        <v>2123</v>
      </c>
      <c r="P3" s="1293"/>
    </row>
    <row r="4" spans="1:30" s="152" customFormat="1" ht="15" customHeight="1" x14ac:dyDescent="0.25">
      <c r="A4" s="131"/>
      <c r="B4" s="1295"/>
      <c r="C4" s="1296" t="s">
        <v>3196</v>
      </c>
      <c r="D4" s="1297"/>
      <c r="E4" s="1298"/>
      <c r="F4" s="1299"/>
      <c r="G4" s="1300"/>
      <c r="H4" s="1301"/>
      <c r="I4" s="1299"/>
      <c r="J4" s="1300"/>
      <c r="K4" s="1302"/>
      <c r="L4" s="1299"/>
      <c r="M4" s="1299"/>
      <c r="N4" s="1299"/>
      <c r="O4" s="1414" t="s">
        <v>1415</v>
      </c>
      <c r="P4" s="1302"/>
      <c r="AD4" s="156"/>
    </row>
    <row r="5" spans="1:30" s="152" customFormat="1" ht="11.1" customHeight="1" x14ac:dyDescent="0.2">
      <c r="A5" s="131"/>
      <c r="B5" s="1298"/>
      <c r="C5" s="1304" t="s">
        <v>3197</v>
      </c>
      <c r="D5" s="1298"/>
      <c r="E5" s="1298"/>
      <c r="F5" s="1301"/>
      <c r="G5" s="1305"/>
      <c r="H5" s="1301"/>
      <c r="I5" s="1301"/>
      <c r="J5" s="1301"/>
      <c r="K5" s="1301"/>
      <c r="L5" s="1299"/>
      <c r="M5" s="1299"/>
      <c r="N5" s="1299"/>
      <c r="O5" s="1307" t="s">
        <v>3198</v>
      </c>
      <c r="P5" s="1302"/>
      <c r="AD5" s="142"/>
    </row>
    <row r="6" spans="1:30" s="150" customFormat="1" ht="17.100000000000001" hidden="1" customHeight="1" x14ac:dyDescent="0.25">
      <c r="A6" s="178"/>
      <c r="B6" s="1288"/>
      <c r="C6" s="1289" t="s">
        <v>3199</v>
      </c>
      <c r="D6" s="1290"/>
      <c r="E6" s="1288"/>
      <c r="F6" s="1291"/>
      <c r="G6" s="1308"/>
      <c r="H6" s="1293"/>
      <c r="I6" s="1291"/>
      <c r="J6" s="1309"/>
      <c r="K6" s="1291"/>
      <c r="L6" s="1293"/>
      <c r="M6" s="1293"/>
      <c r="N6" s="1293"/>
      <c r="O6" s="1294" t="s">
        <v>2122</v>
      </c>
      <c r="P6" s="1293"/>
    </row>
    <row r="7" spans="1:30" s="154" customFormat="1" ht="15" hidden="1" customHeight="1" x14ac:dyDescent="0.25">
      <c r="A7" s="131"/>
      <c r="B7" s="1295"/>
      <c r="C7" s="1296" t="s">
        <v>3200</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3201</v>
      </c>
      <c r="D8" s="1298"/>
      <c r="E8" s="1298"/>
      <c r="F8" s="1301"/>
      <c r="G8" s="1305"/>
      <c r="H8" s="1301"/>
      <c r="I8" s="1301"/>
      <c r="J8" s="1301"/>
      <c r="K8" s="1301"/>
      <c r="L8" s="1299"/>
      <c r="M8" s="1299"/>
      <c r="N8" s="1299"/>
      <c r="O8" s="1307" t="s">
        <v>3202</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2101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814</v>
      </c>
      <c r="L15" s="1411" t="s">
        <v>2356</v>
      </c>
      <c r="M15" s="1411" t="s">
        <v>2355</v>
      </c>
      <c r="N15" s="1411" t="s">
        <v>718</v>
      </c>
      <c r="O15" s="45" t="s">
        <v>1196</v>
      </c>
      <c r="P15" s="203"/>
      <c r="R15" s="416" t="s">
        <v>2101</v>
      </c>
    </row>
    <row r="16" spans="1:30" s="4" customFormat="1" ht="9" hidden="1" x14ac:dyDescent="0.2">
      <c r="A16" s="193" t="s">
        <v>1338</v>
      </c>
      <c r="B16" s="196"/>
      <c r="C16" s="272"/>
      <c r="D16" s="196"/>
      <c r="E16" s="196"/>
      <c r="F16" s="196"/>
      <c r="G16" s="196"/>
      <c r="H16" s="196"/>
      <c r="I16" s="196"/>
      <c r="J16" s="196"/>
      <c r="K16" s="1412"/>
      <c r="L16" s="1412"/>
      <c r="M16" s="1412"/>
      <c r="N16" s="1412"/>
      <c r="O16" s="46" t="s">
        <v>2435</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2772</v>
      </c>
      <c r="T17" s="1319"/>
      <c r="U17" s="1319"/>
      <c r="V17" s="702"/>
      <c r="W17" s="702"/>
      <c r="X17" s="702"/>
    </row>
    <row r="18" spans="1:24" s="4" customFormat="1" ht="9" x14ac:dyDescent="0.2">
      <c r="A18" s="193"/>
      <c r="B18" s="196"/>
      <c r="C18" s="272"/>
      <c r="D18" s="196"/>
      <c r="E18" s="196"/>
      <c r="F18" s="196"/>
      <c r="G18" s="196"/>
      <c r="H18" s="196"/>
      <c r="I18" s="196"/>
      <c r="J18" s="196"/>
      <c r="K18" s="52"/>
      <c r="L18" s="52" t="s">
        <v>60</v>
      </c>
      <c r="M18" s="52"/>
      <c r="N18" s="52" t="s">
        <v>1249</v>
      </c>
      <c r="O18" s="48"/>
      <c r="P18" s="196"/>
      <c r="R18" s="1319" t="s">
        <v>2909</v>
      </c>
      <c r="T18" s="1319" t="s">
        <v>1163</v>
      </c>
      <c r="U18" s="1319" t="s">
        <v>2912</v>
      </c>
      <c r="V18" s="702" t="s">
        <v>2910</v>
      </c>
      <c r="W18" s="702" t="s">
        <v>2911</v>
      </c>
      <c r="X18" s="702" t="s">
        <v>1201</v>
      </c>
    </row>
    <row r="19" spans="1:24" s="4" customFormat="1" ht="11.1" customHeight="1" x14ac:dyDescent="0.2">
      <c r="A19" s="193"/>
      <c r="B19" s="196"/>
      <c r="C19" s="166" t="s">
        <v>784</v>
      </c>
      <c r="D19" s="196"/>
      <c r="E19" s="196"/>
      <c r="F19" s="196"/>
      <c r="G19" s="196"/>
      <c r="H19" s="196"/>
      <c r="I19" s="196"/>
      <c r="J19" s="196"/>
      <c r="K19" s="1542"/>
      <c r="L19" s="1542"/>
      <c r="M19" s="417" t="s">
        <v>1477</v>
      </c>
      <c r="N19" s="637"/>
      <c r="O19" s="1627"/>
      <c r="P19" s="196"/>
      <c r="R19" s="85" t="s">
        <v>3204</v>
      </c>
      <c r="T19" s="74" t="s">
        <v>784</v>
      </c>
      <c r="U19" s="4" t="s">
        <v>1477</v>
      </c>
      <c r="V19" s="86">
        <v>0</v>
      </c>
      <c r="W19" s="86">
        <v>1</v>
      </c>
      <c r="X19" s="84">
        <v>0</v>
      </c>
    </row>
    <row r="20" spans="1:24" s="4" customFormat="1" ht="11.1" customHeight="1" x14ac:dyDescent="0.2">
      <c r="A20" s="193"/>
      <c r="B20" s="196"/>
      <c r="C20" s="166" t="s">
        <v>785</v>
      </c>
      <c r="D20" s="196"/>
      <c r="E20" s="196"/>
      <c r="F20" s="196"/>
      <c r="G20" s="196"/>
      <c r="H20" s="196"/>
      <c r="I20" s="196"/>
      <c r="J20" s="196"/>
      <c r="K20" s="1542"/>
      <c r="L20" s="1542"/>
      <c r="M20" s="417" t="s">
        <v>1477</v>
      </c>
      <c r="N20" s="637"/>
      <c r="O20" s="1627"/>
      <c r="P20" s="196"/>
      <c r="R20" s="85" t="s">
        <v>3204</v>
      </c>
      <c r="T20" s="74" t="s">
        <v>785</v>
      </c>
      <c r="U20" s="4" t="s">
        <v>1477</v>
      </c>
      <c r="V20" s="86">
        <v>0</v>
      </c>
      <c r="W20" s="86">
        <v>1</v>
      </c>
      <c r="X20" s="84">
        <v>0</v>
      </c>
    </row>
    <row r="21" spans="1:24" s="4" customFormat="1" ht="11.1" customHeight="1" x14ac:dyDescent="0.2">
      <c r="A21" s="193"/>
      <c r="B21" s="196"/>
      <c r="C21" s="166" t="s">
        <v>786</v>
      </c>
      <c r="D21" s="196"/>
      <c r="E21" s="196"/>
      <c r="F21" s="196"/>
      <c r="G21" s="196"/>
      <c r="H21" s="196"/>
      <c r="I21" s="196"/>
      <c r="J21" s="196"/>
      <c r="K21" s="1542"/>
      <c r="L21" s="1542"/>
      <c r="M21" s="417" t="s">
        <v>1477</v>
      </c>
      <c r="N21" s="637"/>
      <c r="O21" s="1627"/>
      <c r="P21" s="196"/>
      <c r="R21" s="85" t="s">
        <v>3204</v>
      </c>
      <c r="T21" s="74" t="s">
        <v>786</v>
      </c>
      <c r="U21" s="4" t="s">
        <v>1477</v>
      </c>
      <c r="V21" s="86">
        <v>0</v>
      </c>
      <c r="W21" s="86">
        <v>1</v>
      </c>
      <c r="X21" s="84">
        <v>0</v>
      </c>
    </row>
    <row r="22" spans="1:24" s="4" customFormat="1" ht="11.1" customHeight="1" x14ac:dyDescent="0.2">
      <c r="A22" s="193"/>
      <c r="B22" s="196"/>
      <c r="C22" s="166" t="s">
        <v>787</v>
      </c>
      <c r="D22" s="196"/>
      <c r="E22" s="196"/>
      <c r="F22" s="196"/>
      <c r="G22" s="196"/>
      <c r="H22" s="196"/>
      <c r="I22" s="196"/>
      <c r="J22" s="196"/>
      <c r="K22" s="1542"/>
      <c r="L22" s="1542"/>
      <c r="M22" s="417" t="s">
        <v>1477</v>
      </c>
      <c r="N22" s="637"/>
      <c r="O22" s="1627"/>
      <c r="P22" s="196"/>
      <c r="R22" s="85" t="s">
        <v>3204</v>
      </c>
      <c r="T22" s="74" t="s">
        <v>787</v>
      </c>
      <c r="U22" s="4" t="s">
        <v>1477</v>
      </c>
      <c r="V22" s="86">
        <v>0</v>
      </c>
      <c r="W22" s="86">
        <v>1</v>
      </c>
      <c r="X22" s="84">
        <v>0</v>
      </c>
    </row>
    <row r="23" spans="1:24" s="4" customFormat="1" ht="11.1" customHeight="1" x14ac:dyDescent="0.2">
      <c r="A23" s="193"/>
      <c r="B23" s="196"/>
      <c r="C23" s="166" t="s">
        <v>1020</v>
      </c>
      <c r="D23" s="196"/>
      <c r="E23" s="196"/>
      <c r="F23" s="196"/>
      <c r="G23" s="196"/>
      <c r="H23" s="196"/>
      <c r="I23" s="196"/>
      <c r="J23" s="196"/>
      <c r="K23" s="1542"/>
      <c r="L23" s="1542"/>
      <c r="M23" s="417" t="s">
        <v>1477</v>
      </c>
      <c r="N23" s="637"/>
      <c r="O23" s="1627"/>
      <c r="P23" s="196"/>
      <c r="R23" s="85" t="s">
        <v>3204</v>
      </c>
      <c r="T23" s="74" t="s">
        <v>1020</v>
      </c>
      <c r="U23" s="4" t="s">
        <v>1477</v>
      </c>
      <c r="V23" s="86">
        <v>0</v>
      </c>
      <c r="W23" s="86">
        <v>1</v>
      </c>
      <c r="X23" s="84">
        <v>0</v>
      </c>
    </row>
    <row r="24" spans="1:24" s="4" customFormat="1" ht="11.1" customHeight="1" x14ac:dyDescent="0.2">
      <c r="A24" s="193"/>
      <c r="B24" s="196"/>
      <c r="C24" s="166" t="s">
        <v>1021</v>
      </c>
      <c r="D24" s="196"/>
      <c r="E24" s="196"/>
      <c r="F24" s="196"/>
      <c r="G24" s="196"/>
      <c r="H24" s="196"/>
      <c r="I24" s="196"/>
      <c r="J24" s="196"/>
      <c r="K24" s="1542"/>
      <c r="L24" s="1542"/>
      <c r="M24" s="417" t="s">
        <v>1477</v>
      </c>
      <c r="N24" s="637"/>
      <c r="O24" s="1627"/>
      <c r="P24" s="196"/>
      <c r="R24" s="85" t="s">
        <v>3204</v>
      </c>
      <c r="T24" s="74" t="s">
        <v>1021</v>
      </c>
      <c r="U24" s="4" t="s">
        <v>1477</v>
      </c>
      <c r="V24" s="86">
        <v>0</v>
      </c>
      <c r="W24" s="86">
        <v>1</v>
      </c>
      <c r="X24" s="84">
        <v>0</v>
      </c>
    </row>
    <row r="25" spans="1:24" s="4" customFormat="1" ht="11.1" customHeight="1" x14ac:dyDescent="0.2">
      <c r="A25" s="193"/>
      <c r="B25" s="196"/>
      <c r="C25" s="166" t="s">
        <v>2914</v>
      </c>
      <c r="D25" s="196"/>
      <c r="E25" s="196"/>
      <c r="F25" s="196"/>
      <c r="G25" s="196"/>
      <c r="H25" s="196"/>
      <c r="I25" s="196"/>
      <c r="J25" s="196"/>
      <c r="K25" s="1542"/>
      <c r="L25" s="1542"/>
      <c r="M25" s="417" t="s">
        <v>1477</v>
      </c>
      <c r="N25" s="637"/>
      <c r="O25" s="1627"/>
      <c r="P25" s="196"/>
      <c r="R25" s="85" t="s">
        <v>3204</v>
      </c>
      <c r="T25" s="74" t="s">
        <v>2914</v>
      </c>
      <c r="U25" s="4" t="s">
        <v>1477</v>
      </c>
      <c r="V25" s="86">
        <v>0</v>
      </c>
      <c r="W25" s="86">
        <v>1</v>
      </c>
      <c r="X25" s="84">
        <v>0</v>
      </c>
    </row>
    <row r="26" spans="1:24" s="4" customFormat="1" ht="11.1" customHeight="1" x14ac:dyDescent="0.2">
      <c r="A26" s="193"/>
      <c r="B26" s="196"/>
      <c r="C26" s="166" t="s">
        <v>2915</v>
      </c>
      <c r="D26" s="196"/>
      <c r="E26" s="196"/>
      <c r="F26" s="196"/>
      <c r="G26" s="196"/>
      <c r="H26" s="196"/>
      <c r="I26" s="196"/>
      <c r="J26" s="196"/>
      <c r="K26" s="1542"/>
      <c r="L26" s="1542"/>
      <c r="M26" s="417" t="s">
        <v>1477</v>
      </c>
      <c r="N26" s="637"/>
      <c r="O26" s="1627"/>
      <c r="P26" s="196"/>
      <c r="R26" s="85" t="s">
        <v>3204</v>
      </c>
      <c r="T26" s="74" t="s">
        <v>2915</v>
      </c>
      <c r="U26" s="4" t="s">
        <v>1477</v>
      </c>
      <c r="V26" s="86">
        <v>0</v>
      </c>
      <c r="W26" s="86">
        <v>1</v>
      </c>
      <c r="X26" s="84">
        <v>0</v>
      </c>
    </row>
    <row r="27" spans="1:24" s="4" customFormat="1" ht="11.1" customHeight="1" x14ac:dyDescent="0.2">
      <c r="A27" s="193"/>
      <c r="B27" s="196"/>
      <c r="C27" s="166" t="s">
        <v>2916</v>
      </c>
      <c r="D27" s="196"/>
      <c r="E27" s="196"/>
      <c r="F27" s="196"/>
      <c r="G27" s="196"/>
      <c r="H27" s="196"/>
      <c r="I27" s="196"/>
      <c r="J27" s="196"/>
      <c r="K27" s="1542"/>
      <c r="L27" s="1542"/>
      <c r="M27" s="417" t="s">
        <v>1477</v>
      </c>
      <c r="N27" s="637"/>
      <c r="O27" s="1627"/>
      <c r="P27" s="196"/>
      <c r="R27" s="85" t="s">
        <v>3204</v>
      </c>
      <c r="T27" s="74" t="s">
        <v>2916</v>
      </c>
      <c r="U27" s="4" t="s">
        <v>1477</v>
      </c>
      <c r="V27" s="86">
        <v>0</v>
      </c>
      <c r="W27" s="86">
        <v>1</v>
      </c>
      <c r="X27" s="84">
        <v>0</v>
      </c>
    </row>
    <row r="28" spans="1:24" s="4" customFormat="1" ht="11.1" customHeight="1" x14ac:dyDescent="0.2">
      <c r="A28" s="193"/>
      <c r="B28" s="196"/>
      <c r="C28" s="166" t="s">
        <v>1437</v>
      </c>
      <c r="D28" s="196"/>
      <c r="E28" s="196"/>
      <c r="F28" s="196"/>
      <c r="G28" s="196"/>
      <c r="H28" s="196"/>
      <c r="I28" s="196"/>
      <c r="J28" s="196"/>
      <c r="K28" s="1542"/>
      <c r="L28" s="1542"/>
      <c r="M28" s="417" t="s">
        <v>1477</v>
      </c>
      <c r="N28" s="637"/>
      <c r="O28" s="1627"/>
      <c r="P28" s="196"/>
      <c r="R28" s="85" t="s">
        <v>3204</v>
      </c>
      <c r="T28" s="74" t="s">
        <v>1437</v>
      </c>
      <c r="U28" s="4" t="s">
        <v>1477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3191</v>
      </c>
      <c r="D1" s="170"/>
      <c r="E1" s="131"/>
      <c r="F1" s="172" t="s">
        <v>724</v>
      </c>
      <c r="G1" s="172" t="s">
        <v>724</v>
      </c>
      <c r="H1" s="131" t="s">
        <v>1338</v>
      </c>
      <c r="I1" s="172" t="s">
        <v>724</v>
      </c>
      <c r="J1" s="172" t="s">
        <v>724</v>
      </c>
      <c r="K1" s="172"/>
      <c r="L1" s="172"/>
      <c r="M1" s="172"/>
      <c r="N1" s="172"/>
      <c r="O1" s="172"/>
      <c r="P1" s="679">
        <v>42744.571557175928</v>
      </c>
      <c r="Q1" s="172"/>
      <c r="W1" s="175" t="s">
        <v>724</v>
      </c>
      <c r="X1" s="175" t="s">
        <v>724</v>
      </c>
      <c r="Y1" s="175" t="s">
        <v>724</v>
      </c>
    </row>
    <row r="2" spans="1:30" s="144" customFormat="1" ht="6" customHeight="1" x14ac:dyDescent="0.15">
      <c r="A2" s="182"/>
      <c r="B2" s="1281"/>
      <c r="C2" s="1282" t="s">
        <v>2979</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3195</v>
      </c>
      <c r="D3" s="1290"/>
      <c r="E3" s="1288"/>
      <c r="F3" s="1291"/>
      <c r="G3" s="1292"/>
      <c r="H3" s="1293"/>
      <c r="I3" s="1291"/>
      <c r="J3" s="1292"/>
      <c r="K3" s="1291"/>
      <c r="L3" s="1293"/>
      <c r="M3" s="1293"/>
      <c r="N3" s="1293"/>
      <c r="O3" s="1293"/>
      <c r="P3" s="1294" t="s">
        <v>2123</v>
      </c>
      <c r="Q3" s="1293"/>
    </row>
    <row r="4" spans="1:30" s="152" customFormat="1" ht="15" customHeight="1" x14ac:dyDescent="0.25">
      <c r="A4" s="131"/>
      <c r="B4" s="1295"/>
      <c r="C4" s="1296" t="s">
        <v>3196</v>
      </c>
      <c r="D4" s="1297"/>
      <c r="E4" s="1298"/>
      <c r="F4" s="1299"/>
      <c r="G4" s="1300"/>
      <c r="H4" s="1301"/>
      <c r="I4" s="1299"/>
      <c r="J4" s="1300"/>
      <c r="K4" s="1302"/>
      <c r="L4" s="1299"/>
      <c r="M4" s="1299"/>
      <c r="N4" s="1299"/>
      <c r="O4" s="1299"/>
      <c r="P4" s="1414" t="s">
        <v>1415</v>
      </c>
      <c r="Q4" s="1302"/>
      <c r="V4" s="147"/>
      <c r="AD4" s="156"/>
    </row>
    <row r="5" spans="1:30" s="152" customFormat="1" ht="11.1" customHeight="1" x14ac:dyDescent="0.2">
      <c r="A5" s="131"/>
      <c r="B5" s="1298"/>
      <c r="C5" s="1304" t="s">
        <v>3197</v>
      </c>
      <c r="D5" s="1298"/>
      <c r="E5" s="1298"/>
      <c r="F5" s="1301"/>
      <c r="G5" s="1305"/>
      <c r="H5" s="1301"/>
      <c r="I5" s="1301"/>
      <c r="J5" s="1301"/>
      <c r="K5" s="1301"/>
      <c r="L5" s="1299"/>
      <c r="M5" s="1299"/>
      <c r="N5" s="1299"/>
      <c r="O5" s="1299"/>
      <c r="P5" s="1307" t="s">
        <v>3198</v>
      </c>
      <c r="Q5" s="1302"/>
      <c r="AD5" s="142"/>
    </row>
    <row r="6" spans="1:30" s="150" customFormat="1" ht="17.100000000000001" hidden="1" customHeight="1" x14ac:dyDescent="0.25">
      <c r="A6" s="178"/>
      <c r="B6" s="1288"/>
      <c r="C6" s="1289" t="s">
        <v>3199</v>
      </c>
      <c r="D6" s="1290"/>
      <c r="E6" s="1288"/>
      <c r="F6" s="1291"/>
      <c r="G6" s="1308"/>
      <c r="H6" s="1293"/>
      <c r="I6" s="1291"/>
      <c r="J6" s="1309"/>
      <c r="K6" s="1291"/>
      <c r="L6" s="1293"/>
      <c r="M6" s="1293"/>
      <c r="N6" s="1293"/>
      <c r="O6" s="1293"/>
      <c r="P6" s="1294" t="s">
        <v>2122</v>
      </c>
      <c r="Q6" s="1293"/>
    </row>
    <row r="7" spans="1:30" s="154" customFormat="1" ht="15" hidden="1" customHeight="1" x14ac:dyDescent="0.25">
      <c r="A7" s="131"/>
      <c r="B7" s="1295"/>
      <c r="C7" s="1296" t="s">
        <v>3200</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3201</v>
      </c>
      <c r="D8" s="1298"/>
      <c r="E8" s="1298"/>
      <c r="F8" s="1301"/>
      <c r="G8" s="1305"/>
      <c r="H8" s="1301"/>
      <c r="I8" s="1301"/>
      <c r="J8" s="1301"/>
      <c r="K8" s="1301"/>
      <c r="L8" s="1299"/>
      <c r="M8" s="1299"/>
      <c r="N8" s="1299"/>
      <c r="O8" s="1299"/>
      <c r="P8" s="1307" t="s">
        <v>3202</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1950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2354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669</v>
      </c>
      <c r="L15" s="1411" t="s">
        <v>2707</v>
      </c>
      <c r="M15" s="1411" t="s">
        <v>2706</v>
      </c>
      <c r="N15" s="45" t="s">
        <v>1830</v>
      </c>
      <c r="O15" s="45" t="s">
        <v>1831</v>
      </c>
      <c r="P15" s="45" t="s">
        <v>1832</v>
      </c>
      <c r="Q15" s="196"/>
      <c r="S15" s="4" t="s">
        <v>2354</v>
      </c>
    </row>
    <row r="16" spans="1:30" s="4" customFormat="1" ht="9" hidden="1" x14ac:dyDescent="0.2">
      <c r="A16" s="193" t="s">
        <v>1338</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2772</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60</v>
      </c>
      <c r="M18" s="35"/>
      <c r="N18" s="217" t="s">
        <v>1791</v>
      </c>
      <c r="O18" s="217" t="s">
        <v>1249</v>
      </c>
      <c r="P18" s="217" t="s">
        <v>1249</v>
      </c>
      <c r="Q18" s="196"/>
      <c r="S18" s="1319" t="s">
        <v>2909</v>
      </c>
      <c r="U18" s="1319" t="s">
        <v>1163</v>
      </c>
      <c r="V18" s="1319" t="s">
        <v>2276</v>
      </c>
      <c r="W18" s="702" t="s">
        <v>2910</v>
      </c>
      <c r="X18" s="702" t="s">
        <v>2911</v>
      </c>
      <c r="Y18" s="702" t="s">
        <v>1201</v>
      </c>
    </row>
    <row r="19" spans="1:25" s="4" customFormat="1" ht="12" customHeight="1" x14ac:dyDescent="0.2">
      <c r="A19" s="193"/>
      <c r="B19" s="196"/>
      <c r="C19" s="166" t="s">
        <v>806</v>
      </c>
      <c r="D19" s="196"/>
      <c r="E19" s="196"/>
      <c r="F19" s="196"/>
      <c r="G19" s="196"/>
      <c r="H19" s="196"/>
      <c r="I19" s="196"/>
      <c r="J19" s="196"/>
      <c r="K19" s="1542"/>
      <c r="L19" s="1542"/>
      <c r="M19" s="417" t="s">
        <v>1477</v>
      </c>
      <c r="N19" s="1554"/>
      <c r="O19" s="637"/>
      <c r="P19" s="637"/>
      <c r="Q19" s="196"/>
      <c r="S19" s="85" t="s">
        <v>3204</v>
      </c>
      <c r="U19" s="74" t="s">
        <v>806</v>
      </c>
      <c r="V19" s="419" t="s">
        <v>1477</v>
      </c>
      <c r="W19" s="86">
        <v>0</v>
      </c>
      <c r="X19" s="86">
        <v>1</v>
      </c>
      <c r="Y19" s="84">
        <v>0</v>
      </c>
    </row>
    <row r="20" spans="1:25" s="4" customFormat="1" ht="12" customHeight="1" x14ac:dyDescent="0.2">
      <c r="A20" s="193"/>
      <c r="B20" s="196"/>
      <c r="C20" s="166" t="s">
        <v>807</v>
      </c>
      <c r="D20" s="196"/>
      <c r="E20" s="196"/>
      <c r="F20" s="196"/>
      <c r="G20" s="196"/>
      <c r="H20" s="196"/>
      <c r="I20" s="196"/>
      <c r="J20" s="196"/>
      <c r="K20" s="1542"/>
      <c r="L20" s="1542"/>
      <c r="M20" s="417" t="s">
        <v>1477</v>
      </c>
      <c r="N20" s="1554"/>
      <c r="O20" s="637"/>
      <c r="P20" s="637"/>
      <c r="Q20" s="196"/>
      <c r="S20" s="85" t="s">
        <v>3204</v>
      </c>
      <c r="U20" s="74" t="s">
        <v>807</v>
      </c>
      <c r="V20" s="419" t="s">
        <v>1477</v>
      </c>
      <c r="W20" s="86">
        <v>0</v>
      </c>
      <c r="X20" s="86">
        <v>1</v>
      </c>
      <c r="Y20" s="84">
        <v>0</v>
      </c>
    </row>
    <row r="21" spans="1:25" s="4" customFormat="1" ht="12" customHeight="1" x14ac:dyDescent="0.2">
      <c r="A21" s="193"/>
      <c r="B21" s="196"/>
      <c r="C21" s="166" t="s">
        <v>817</v>
      </c>
      <c r="D21" s="196"/>
      <c r="E21" s="196"/>
      <c r="F21" s="196"/>
      <c r="G21" s="196"/>
      <c r="H21" s="196"/>
      <c r="I21" s="196"/>
      <c r="J21" s="196"/>
      <c r="K21" s="1542"/>
      <c r="L21" s="1542"/>
      <c r="M21" s="417" t="s">
        <v>1477</v>
      </c>
      <c r="N21" s="1554"/>
      <c r="O21" s="637"/>
      <c r="P21" s="637"/>
      <c r="Q21" s="196"/>
      <c r="S21" s="85" t="s">
        <v>3204</v>
      </c>
      <c r="U21" s="74" t="s">
        <v>817</v>
      </c>
      <c r="V21" s="419" t="s">
        <v>1477</v>
      </c>
      <c r="W21" s="86">
        <v>0</v>
      </c>
      <c r="X21" s="86">
        <v>1</v>
      </c>
      <c r="Y21" s="84">
        <v>0</v>
      </c>
    </row>
    <row r="22" spans="1:25" s="4" customFormat="1" ht="12" customHeight="1" x14ac:dyDescent="0.2">
      <c r="A22" s="193"/>
      <c r="B22" s="196"/>
      <c r="C22" s="166" t="s">
        <v>169</v>
      </c>
      <c r="D22" s="196"/>
      <c r="E22" s="196"/>
      <c r="F22" s="196"/>
      <c r="G22" s="196"/>
      <c r="H22" s="196"/>
      <c r="I22" s="196"/>
      <c r="J22" s="196"/>
      <c r="K22" s="1542"/>
      <c r="L22" s="1542"/>
      <c r="M22" s="417" t="s">
        <v>1477</v>
      </c>
      <c r="N22" s="1554"/>
      <c r="O22" s="637"/>
      <c r="P22" s="637"/>
      <c r="Q22" s="196"/>
      <c r="S22" s="85" t="s">
        <v>3204</v>
      </c>
      <c r="U22" s="74" t="s">
        <v>169</v>
      </c>
      <c r="V22" s="419" t="s">
        <v>1477</v>
      </c>
      <c r="W22" s="86">
        <v>0</v>
      </c>
      <c r="X22" s="86">
        <v>1</v>
      </c>
      <c r="Y22" s="84">
        <v>0</v>
      </c>
    </row>
    <row r="23" spans="1:25" s="4" customFormat="1" ht="12" customHeight="1" x14ac:dyDescent="0.2">
      <c r="A23" s="193"/>
      <c r="B23" s="196"/>
      <c r="C23" s="166" t="s">
        <v>2994</v>
      </c>
      <c r="D23" s="196"/>
      <c r="E23" s="196"/>
      <c r="F23" s="196"/>
      <c r="G23" s="196"/>
      <c r="H23" s="196"/>
      <c r="I23" s="196"/>
      <c r="J23" s="196"/>
      <c r="K23" s="1542"/>
      <c r="L23" s="1542"/>
      <c r="M23" s="417" t="s">
        <v>1477</v>
      </c>
      <c r="N23" s="1554"/>
      <c r="O23" s="637"/>
      <c r="P23" s="637"/>
      <c r="Q23" s="196"/>
      <c r="S23" s="85" t="s">
        <v>3204</v>
      </c>
      <c r="U23" s="74" t="s">
        <v>2994</v>
      </c>
      <c r="V23" s="419" t="s">
        <v>1477</v>
      </c>
      <c r="W23" s="86">
        <v>0</v>
      </c>
      <c r="X23" s="86">
        <v>1</v>
      </c>
      <c r="Y23" s="84">
        <v>0</v>
      </c>
    </row>
    <row r="24" spans="1:25" s="4" customFormat="1" ht="12" customHeight="1" x14ac:dyDescent="0.2">
      <c r="A24" s="193"/>
      <c r="B24" s="196"/>
      <c r="C24" s="166" t="s">
        <v>170</v>
      </c>
      <c r="D24" s="196"/>
      <c r="E24" s="196"/>
      <c r="F24" s="196"/>
      <c r="G24" s="196"/>
      <c r="H24" s="196"/>
      <c r="I24" s="196"/>
      <c r="J24" s="196"/>
      <c r="K24" s="1542"/>
      <c r="L24" s="1542"/>
      <c r="M24" s="417" t="s">
        <v>1477</v>
      </c>
      <c r="N24" s="1554"/>
      <c r="O24" s="637"/>
      <c r="P24" s="637"/>
      <c r="Q24" s="196"/>
      <c r="S24" s="85" t="s">
        <v>3204</v>
      </c>
      <c r="U24" s="74" t="s">
        <v>170</v>
      </c>
      <c r="V24" s="419" t="s">
        <v>1477</v>
      </c>
      <c r="W24" s="86">
        <v>0</v>
      </c>
      <c r="X24" s="86">
        <v>1</v>
      </c>
      <c r="Y24" s="84">
        <v>0</v>
      </c>
    </row>
    <row r="25" spans="1:25" s="4" customFormat="1" ht="12" customHeight="1" x14ac:dyDescent="0.2">
      <c r="A25" s="193"/>
      <c r="B25" s="196"/>
      <c r="C25" s="166" t="s">
        <v>171</v>
      </c>
      <c r="D25" s="196"/>
      <c r="E25" s="196"/>
      <c r="F25" s="196"/>
      <c r="G25" s="196"/>
      <c r="H25" s="196"/>
      <c r="I25" s="196"/>
      <c r="J25" s="196"/>
      <c r="K25" s="1542"/>
      <c r="L25" s="1542"/>
      <c r="M25" s="417" t="s">
        <v>1477</v>
      </c>
      <c r="N25" s="1554"/>
      <c r="O25" s="637"/>
      <c r="P25" s="637"/>
      <c r="Q25" s="196"/>
      <c r="S25" s="85" t="s">
        <v>3204</v>
      </c>
      <c r="U25" s="74" t="s">
        <v>171</v>
      </c>
      <c r="V25" s="419" t="s">
        <v>1477</v>
      </c>
      <c r="W25" s="86">
        <v>0</v>
      </c>
      <c r="X25" s="86">
        <v>1</v>
      </c>
      <c r="Y25" s="84">
        <v>0</v>
      </c>
    </row>
    <row r="26" spans="1:25" s="4" customFormat="1" ht="12" customHeight="1" x14ac:dyDescent="0.2">
      <c r="A26" s="193"/>
      <c r="B26" s="196"/>
      <c r="C26" s="166" t="s">
        <v>3158</v>
      </c>
      <c r="D26" s="196"/>
      <c r="E26" s="196"/>
      <c r="F26" s="196"/>
      <c r="G26" s="196"/>
      <c r="H26" s="196"/>
      <c r="I26" s="196"/>
      <c r="J26" s="196"/>
      <c r="K26" s="1542"/>
      <c r="L26" s="1542"/>
      <c r="M26" s="417" t="s">
        <v>1477</v>
      </c>
      <c r="N26" s="1554"/>
      <c r="O26" s="637"/>
      <c r="P26" s="637"/>
      <c r="Q26" s="196"/>
      <c r="S26" s="85" t="s">
        <v>3204</v>
      </c>
      <c r="U26" s="74" t="s">
        <v>3158</v>
      </c>
      <c r="V26" s="419" t="s">
        <v>1477</v>
      </c>
      <c r="W26" s="86">
        <v>0</v>
      </c>
      <c r="X26" s="86">
        <v>1</v>
      </c>
      <c r="Y26" s="84">
        <v>0</v>
      </c>
    </row>
    <row r="27" spans="1:25" s="4" customFormat="1" ht="12" customHeight="1" x14ac:dyDescent="0.2">
      <c r="A27" s="193"/>
      <c r="B27" s="196"/>
      <c r="C27" s="166" t="s">
        <v>2482</v>
      </c>
      <c r="D27" s="196"/>
      <c r="E27" s="196"/>
      <c r="F27" s="196"/>
      <c r="G27" s="196"/>
      <c r="H27" s="196"/>
      <c r="I27" s="196"/>
      <c r="J27" s="196"/>
      <c r="K27" s="1542"/>
      <c r="L27" s="1542"/>
      <c r="M27" s="417" t="s">
        <v>1477</v>
      </c>
      <c r="N27" s="1554"/>
      <c r="O27" s="637"/>
      <c r="P27" s="637"/>
      <c r="Q27" s="196"/>
      <c r="S27" s="85" t="s">
        <v>3204</v>
      </c>
      <c r="U27" s="74" t="s">
        <v>2482</v>
      </c>
      <c r="V27" s="419" t="s">
        <v>1477</v>
      </c>
      <c r="W27" s="86">
        <v>0</v>
      </c>
      <c r="X27" s="86">
        <v>1</v>
      </c>
      <c r="Y27" s="84">
        <v>0</v>
      </c>
    </row>
    <row r="28" spans="1:25" s="4" customFormat="1" ht="12" customHeight="1" x14ac:dyDescent="0.2">
      <c r="A28" s="193"/>
      <c r="B28" s="196"/>
      <c r="C28" s="166" t="s">
        <v>1146</v>
      </c>
      <c r="D28" s="196"/>
      <c r="E28" s="196"/>
      <c r="F28" s="196"/>
      <c r="G28" s="196"/>
      <c r="H28" s="196"/>
      <c r="I28" s="196"/>
      <c r="J28" s="196"/>
      <c r="K28" s="1542"/>
      <c r="L28" s="1542"/>
      <c r="M28" s="417" t="s">
        <v>1477</v>
      </c>
      <c r="N28" s="1554"/>
      <c r="O28" s="637"/>
      <c r="P28" s="637"/>
      <c r="Q28" s="196"/>
      <c r="S28" s="85" t="s">
        <v>3204</v>
      </c>
      <c r="U28" s="74" t="s">
        <v>1146</v>
      </c>
      <c r="V28" s="419" t="s">
        <v>1477</v>
      </c>
      <c r="W28" s="86">
        <v>0</v>
      </c>
      <c r="X28" s="86">
        <v>1</v>
      </c>
      <c r="Y28" s="84">
        <v>0</v>
      </c>
    </row>
    <row r="29" spans="1:25" s="4" customFormat="1" ht="12" customHeight="1" x14ac:dyDescent="0.2">
      <c r="A29" s="193"/>
      <c r="B29" s="196"/>
      <c r="C29" s="166" t="s">
        <v>3159</v>
      </c>
      <c r="D29" s="196"/>
      <c r="E29" s="196"/>
      <c r="F29" s="196"/>
      <c r="G29" s="196"/>
      <c r="H29" s="196"/>
      <c r="I29" s="196"/>
      <c r="J29" s="196"/>
      <c r="K29" s="1542"/>
      <c r="L29" s="1542"/>
      <c r="M29" s="417" t="s">
        <v>1477</v>
      </c>
      <c r="N29" s="1554"/>
      <c r="O29" s="637"/>
      <c r="P29" s="637"/>
      <c r="Q29" s="196"/>
      <c r="S29" s="85" t="s">
        <v>3204</v>
      </c>
      <c r="U29" s="74" t="s">
        <v>3159</v>
      </c>
      <c r="V29" s="419" t="s">
        <v>1477</v>
      </c>
      <c r="W29" s="86">
        <v>0</v>
      </c>
      <c r="X29" s="86">
        <v>1</v>
      </c>
      <c r="Y29" s="84">
        <v>0</v>
      </c>
    </row>
    <row r="30" spans="1:25" s="4" customFormat="1" ht="12" customHeight="1" x14ac:dyDescent="0.2">
      <c r="A30" s="193"/>
      <c r="B30" s="196"/>
      <c r="C30" s="166" t="s">
        <v>2483</v>
      </c>
      <c r="D30" s="196"/>
      <c r="E30" s="196"/>
      <c r="F30" s="196"/>
      <c r="G30" s="196"/>
      <c r="H30" s="196"/>
      <c r="I30" s="196"/>
      <c r="J30" s="196"/>
      <c r="K30" s="1542"/>
      <c r="L30" s="1542"/>
      <c r="M30" s="417" t="s">
        <v>1477</v>
      </c>
      <c r="N30" s="1554"/>
      <c r="O30" s="637"/>
      <c r="P30" s="637"/>
      <c r="Q30" s="196"/>
      <c r="S30" s="85" t="s">
        <v>3204</v>
      </c>
      <c r="U30" s="74" t="s">
        <v>2483</v>
      </c>
      <c r="V30" s="419" t="s">
        <v>1477</v>
      </c>
      <c r="W30" s="86">
        <v>0</v>
      </c>
      <c r="X30" s="86">
        <v>1</v>
      </c>
      <c r="Y30" s="84">
        <v>0</v>
      </c>
    </row>
    <row r="31" spans="1:25" s="4" customFormat="1" ht="12" customHeight="1" x14ac:dyDescent="0.2">
      <c r="A31" s="193"/>
      <c r="B31" s="196"/>
      <c r="C31" s="166" t="s">
        <v>3160</v>
      </c>
      <c r="D31" s="196"/>
      <c r="E31" s="196"/>
      <c r="F31" s="196"/>
      <c r="G31" s="196"/>
      <c r="H31" s="196"/>
      <c r="I31" s="196"/>
      <c r="J31" s="196"/>
      <c r="K31" s="1542"/>
      <c r="L31" s="1542"/>
      <c r="M31" s="417" t="s">
        <v>1477</v>
      </c>
      <c r="N31" s="1554"/>
      <c r="O31" s="637"/>
      <c r="P31" s="637"/>
      <c r="Q31" s="196"/>
      <c r="S31" s="85" t="s">
        <v>3204</v>
      </c>
      <c r="U31" s="74" t="s">
        <v>3160</v>
      </c>
      <c r="V31" s="419" t="s">
        <v>1477</v>
      </c>
      <c r="W31" s="86">
        <v>0</v>
      </c>
      <c r="X31" s="86">
        <v>1</v>
      </c>
      <c r="Y31" s="84">
        <v>0</v>
      </c>
    </row>
    <row r="32" spans="1:25" s="4" customFormat="1" ht="12" customHeight="1" x14ac:dyDescent="0.2">
      <c r="A32" s="193"/>
      <c r="B32" s="196"/>
      <c r="C32" s="166" t="s">
        <v>2484</v>
      </c>
      <c r="D32" s="196"/>
      <c r="E32" s="196"/>
      <c r="F32" s="196"/>
      <c r="G32" s="196"/>
      <c r="H32" s="196"/>
      <c r="I32" s="196"/>
      <c r="J32" s="196"/>
      <c r="K32" s="1542"/>
      <c r="L32" s="1542"/>
      <c r="M32" s="417" t="s">
        <v>1477</v>
      </c>
      <c r="N32" s="1554"/>
      <c r="O32" s="637"/>
      <c r="P32" s="637"/>
      <c r="Q32" s="196"/>
      <c r="S32" s="85" t="s">
        <v>3204</v>
      </c>
      <c r="U32" s="74" t="s">
        <v>2484</v>
      </c>
      <c r="V32" s="419" t="s">
        <v>1477</v>
      </c>
      <c r="W32" s="86">
        <v>0</v>
      </c>
      <c r="X32" s="86">
        <v>1</v>
      </c>
      <c r="Y32" s="84">
        <v>0</v>
      </c>
    </row>
    <row r="33" spans="1:25" s="4" customFormat="1" ht="12" customHeight="1" x14ac:dyDescent="0.2">
      <c r="A33" s="193"/>
      <c r="B33" s="196"/>
      <c r="C33" s="166" t="s">
        <v>2995</v>
      </c>
      <c r="D33" s="196"/>
      <c r="E33" s="196"/>
      <c r="F33" s="196"/>
      <c r="G33" s="196"/>
      <c r="H33" s="196"/>
      <c r="I33" s="196"/>
      <c r="J33" s="196"/>
      <c r="K33" s="1542"/>
      <c r="L33" s="1542"/>
      <c r="M33" s="417" t="s">
        <v>1477</v>
      </c>
      <c r="N33" s="1554"/>
      <c r="O33" s="637"/>
      <c r="P33" s="637"/>
      <c r="Q33" s="196"/>
      <c r="S33" s="85" t="s">
        <v>3204</v>
      </c>
      <c r="U33" s="74" t="s">
        <v>2995</v>
      </c>
      <c r="V33" s="419" t="s">
        <v>1477</v>
      </c>
      <c r="W33" s="86">
        <v>0</v>
      </c>
      <c r="X33" s="86">
        <v>1</v>
      </c>
      <c r="Y33" s="84">
        <v>0</v>
      </c>
    </row>
    <row r="34" spans="1:25" s="4" customFormat="1" ht="12" customHeight="1" x14ac:dyDescent="0.2">
      <c r="A34" s="193"/>
      <c r="B34" s="196"/>
      <c r="C34" s="166" t="s">
        <v>2485</v>
      </c>
      <c r="D34" s="196"/>
      <c r="E34" s="196"/>
      <c r="F34" s="196"/>
      <c r="G34" s="196"/>
      <c r="H34" s="196"/>
      <c r="I34" s="196"/>
      <c r="J34" s="196"/>
      <c r="K34" s="1542"/>
      <c r="L34" s="1542"/>
      <c r="M34" s="417" t="s">
        <v>1477</v>
      </c>
      <c r="N34" s="1554"/>
      <c r="O34" s="637"/>
      <c r="P34" s="637"/>
      <c r="Q34" s="196"/>
      <c r="S34" s="85" t="s">
        <v>3204</v>
      </c>
      <c r="U34" s="74" t="s">
        <v>2485</v>
      </c>
      <c r="V34" s="419" t="s">
        <v>1477</v>
      </c>
      <c r="W34" s="86">
        <v>0</v>
      </c>
      <c r="X34" s="86">
        <v>1</v>
      </c>
      <c r="Y34" s="84">
        <v>0</v>
      </c>
    </row>
    <row r="35" spans="1:25" s="4" customFormat="1" ht="12" customHeight="1" x14ac:dyDescent="0.2">
      <c r="A35" s="193"/>
      <c r="B35" s="196"/>
      <c r="C35" s="166" t="s">
        <v>2375</v>
      </c>
      <c r="D35" s="196"/>
      <c r="E35" s="196"/>
      <c r="F35" s="196"/>
      <c r="G35" s="196"/>
      <c r="H35" s="196"/>
      <c r="I35" s="196"/>
      <c r="J35" s="196"/>
      <c r="K35" s="1542"/>
      <c r="L35" s="1542"/>
      <c r="M35" s="417" t="s">
        <v>1477</v>
      </c>
      <c r="N35" s="1554"/>
      <c r="O35" s="637"/>
      <c r="P35" s="637"/>
      <c r="Q35" s="196"/>
      <c r="S35" s="85" t="s">
        <v>3204</v>
      </c>
      <c r="U35" s="74" t="s">
        <v>2375</v>
      </c>
      <c r="V35" s="419" t="s">
        <v>1477</v>
      </c>
      <c r="W35" s="86">
        <v>0</v>
      </c>
      <c r="X35" s="86">
        <v>1</v>
      </c>
      <c r="Y35" s="84">
        <v>0</v>
      </c>
    </row>
    <row r="36" spans="1:25" s="4" customFormat="1" ht="12" customHeight="1" x14ac:dyDescent="0.2">
      <c r="A36" s="193"/>
      <c r="B36" s="196"/>
      <c r="C36" s="166" t="s">
        <v>2376</v>
      </c>
      <c r="D36" s="196"/>
      <c r="E36" s="196"/>
      <c r="F36" s="196"/>
      <c r="G36" s="196"/>
      <c r="H36" s="196"/>
      <c r="I36" s="196"/>
      <c r="J36" s="196"/>
      <c r="K36" s="1542"/>
      <c r="L36" s="1542"/>
      <c r="M36" s="417" t="s">
        <v>1477</v>
      </c>
      <c r="N36" s="1554"/>
      <c r="O36" s="637"/>
      <c r="P36" s="637"/>
      <c r="Q36" s="196"/>
      <c r="S36" s="85" t="s">
        <v>3204</v>
      </c>
      <c r="U36" s="74" t="s">
        <v>2376</v>
      </c>
      <c r="V36" s="419" t="s">
        <v>1477</v>
      </c>
      <c r="W36" s="86">
        <v>0</v>
      </c>
      <c r="X36" s="86">
        <v>1</v>
      </c>
      <c r="Y36" s="84">
        <v>0</v>
      </c>
    </row>
    <row r="37" spans="1:25" s="4" customFormat="1" ht="12" customHeight="1" x14ac:dyDescent="0.2">
      <c r="A37" s="193"/>
      <c r="B37" s="196"/>
      <c r="C37" s="166" t="s">
        <v>3038</v>
      </c>
      <c r="D37" s="196"/>
      <c r="E37" s="196"/>
      <c r="F37" s="196"/>
      <c r="G37" s="196"/>
      <c r="H37" s="196"/>
      <c r="I37" s="196"/>
      <c r="J37" s="196"/>
      <c r="K37" s="1542"/>
      <c r="L37" s="1542"/>
      <c r="M37" s="417" t="s">
        <v>1477</v>
      </c>
      <c r="N37" s="1554"/>
      <c r="O37" s="637"/>
      <c r="P37" s="637"/>
      <c r="Q37" s="196"/>
      <c r="S37" s="85" t="s">
        <v>3204</v>
      </c>
      <c r="U37" s="74" t="s">
        <v>3038</v>
      </c>
      <c r="V37" s="419" t="s">
        <v>1477</v>
      </c>
      <c r="W37" s="86">
        <v>0</v>
      </c>
      <c r="X37" s="86">
        <v>1</v>
      </c>
      <c r="Y37" s="84">
        <v>0</v>
      </c>
    </row>
    <row r="38" spans="1:25" s="4" customFormat="1" ht="12" customHeight="1" x14ac:dyDescent="0.2">
      <c r="A38" s="193"/>
      <c r="B38" s="196"/>
      <c r="C38" s="166" t="s">
        <v>1101</v>
      </c>
      <c r="D38" s="196"/>
      <c r="E38" s="196"/>
      <c r="F38" s="196"/>
      <c r="G38" s="196"/>
      <c r="H38" s="196"/>
      <c r="I38" s="196"/>
      <c r="J38" s="196"/>
      <c r="K38" s="1542"/>
      <c r="L38" s="1542"/>
      <c r="M38" s="417" t="s">
        <v>1477</v>
      </c>
      <c r="N38" s="1554"/>
      <c r="O38" s="637"/>
      <c r="P38" s="637"/>
      <c r="Q38" s="196"/>
      <c r="S38" s="85" t="s">
        <v>3204</v>
      </c>
      <c r="U38" s="74" t="s">
        <v>1101</v>
      </c>
      <c r="V38" s="419" t="s">
        <v>1477</v>
      </c>
      <c r="W38" s="86">
        <v>0</v>
      </c>
      <c r="X38" s="86">
        <v>1</v>
      </c>
      <c r="Y38" s="84">
        <v>0</v>
      </c>
    </row>
    <row r="39" spans="1:25" s="4" customFormat="1" ht="12" customHeight="1" x14ac:dyDescent="0.2">
      <c r="A39" s="193"/>
      <c r="B39" s="196"/>
      <c r="C39" s="166" t="s">
        <v>3039</v>
      </c>
      <c r="D39" s="196"/>
      <c r="E39" s="196"/>
      <c r="F39" s="196"/>
      <c r="G39" s="196"/>
      <c r="H39" s="196"/>
      <c r="I39" s="196"/>
      <c r="J39" s="196"/>
      <c r="K39" s="1542"/>
      <c r="L39" s="1542"/>
      <c r="M39" s="417" t="s">
        <v>1477</v>
      </c>
      <c r="N39" s="1554"/>
      <c r="O39" s="637"/>
      <c r="P39" s="637"/>
      <c r="Q39" s="196"/>
      <c r="S39" s="85" t="s">
        <v>3204</v>
      </c>
      <c r="U39" s="74" t="s">
        <v>3039</v>
      </c>
      <c r="V39" s="419" t="s">
        <v>1477</v>
      </c>
      <c r="W39" s="86">
        <v>0</v>
      </c>
      <c r="X39" s="86">
        <v>1</v>
      </c>
      <c r="Y39" s="84">
        <v>0</v>
      </c>
    </row>
    <row r="40" spans="1:25" s="4" customFormat="1" ht="12" customHeight="1" x14ac:dyDescent="0.2">
      <c r="A40" s="193"/>
      <c r="B40" s="196"/>
      <c r="C40" s="166" t="s">
        <v>2377</v>
      </c>
      <c r="D40" s="196"/>
      <c r="E40" s="196"/>
      <c r="F40" s="196"/>
      <c r="G40" s="196"/>
      <c r="H40" s="196"/>
      <c r="I40" s="196"/>
      <c r="J40" s="196"/>
      <c r="K40" s="1542"/>
      <c r="L40" s="1542"/>
      <c r="M40" s="417" t="s">
        <v>1477</v>
      </c>
      <c r="N40" s="1554"/>
      <c r="O40" s="637"/>
      <c r="P40" s="637"/>
      <c r="Q40" s="196"/>
      <c r="S40" s="85" t="s">
        <v>3204</v>
      </c>
      <c r="U40" s="74" t="s">
        <v>2377</v>
      </c>
      <c r="V40" s="419" t="s">
        <v>1477</v>
      </c>
      <c r="W40" s="86">
        <v>0</v>
      </c>
      <c r="X40" s="86">
        <v>1</v>
      </c>
      <c r="Y40" s="84">
        <v>0</v>
      </c>
    </row>
    <row r="41" spans="1:25" s="4" customFormat="1" ht="12" customHeight="1" x14ac:dyDescent="0.2">
      <c r="A41" s="193"/>
      <c r="B41" s="196"/>
      <c r="C41" s="166" t="s">
        <v>2378</v>
      </c>
      <c r="D41" s="196"/>
      <c r="E41" s="196"/>
      <c r="F41" s="196"/>
      <c r="G41" s="196"/>
      <c r="H41" s="196"/>
      <c r="I41" s="196"/>
      <c r="J41" s="196"/>
      <c r="K41" s="1542"/>
      <c r="L41" s="1542"/>
      <c r="M41" s="417" t="s">
        <v>1477</v>
      </c>
      <c r="N41" s="1554"/>
      <c r="O41" s="637"/>
      <c r="P41" s="637"/>
      <c r="Q41" s="196"/>
      <c r="S41" s="85" t="s">
        <v>3204</v>
      </c>
      <c r="U41" s="74" t="s">
        <v>2378</v>
      </c>
      <c r="V41" s="419" t="s">
        <v>1477</v>
      </c>
      <c r="W41" s="86">
        <v>0</v>
      </c>
      <c r="X41" s="86">
        <v>1</v>
      </c>
      <c r="Y41" s="84">
        <v>0</v>
      </c>
    </row>
    <row r="42" spans="1:25" s="4" customFormat="1" ht="12" customHeight="1" x14ac:dyDescent="0.2">
      <c r="A42" s="193"/>
      <c r="B42" s="196"/>
      <c r="C42" s="166" t="s">
        <v>712</v>
      </c>
      <c r="D42" s="196"/>
      <c r="E42" s="196"/>
      <c r="F42" s="196"/>
      <c r="G42" s="196"/>
      <c r="H42" s="196"/>
      <c r="I42" s="196"/>
      <c r="J42" s="196"/>
      <c r="K42" s="1542"/>
      <c r="L42" s="1542"/>
      <c r="M42" s="417" t="s">
        <v>1477</v>
      </c>
      <c r="N42" s="1554"/>
      <c r="O42" s="637"/>
      <c r="P42" s="637"/>
      <c r="Q42" s="196"/>
      <c r="S42" s="85" t="s">
        <v>3204</v>
      </c>
      <c r="U42" s="74" t="s">
        <v>712</v>
      </c>
      <c r="V42" s="419" t="s">
        <v>1477</v>
      </c>
      <c r="W42" s="86">
        <v>0</v>
      </c>
      <c r="X42" s="86">
        <v>1</v>
      </c>
      <c r="Y42" s="84">
        <v>0</v>
      </c>
    </row>
    <row r="43" spans="1:25" s="4" customFormat="1" ht="12" customHeight="1" x14ac:dyDescent="0.2">
      <c r="A43" s="193"/>
      <c r="B43" s="196"/>
      <c r="C43" s="166" t="s">
        <v>2996</v>
      </c>
      <c r="D43" s="196"/>
      <c r="E43" s="196"/>
      <c r="F43" s="196"/>
      <c r="G43" s="196"/>
      <c r="H43" s="196"/>
      <c r="I43" s="196"/>
      <c r="J43" s="196"/>
      <c r="K43" s="1542"/>
      <c r="L43" s="1542"/>
      <c r="M43" s="417" t="s">
        <v>1477</v>
      </c>
      <c r="N43" s="1554"/>
      <c r="O43" s="637"/>
      <c r="P43" s="637"/>
      <c r="Q43" s="196"/>
      <c r="S43" s="85" t="s">
        <v>3204</v>
      </c>
      <c r="U43" s="74" t="s">
        <v>2996</v>
      </c>
      <c r="V43" s="419" t="s">
        <v>1477</v>
      </c>
      <c r="W43" s="86">
        <v>0</v>
      </c>
      <c r="X43" s="86">
        <v>1</v>
      </c>
      <c r="Y43" s="84">
        <v>0</v>
      </c>
    </row>
    <row r="44" spans="1:25" s="4" customFormat="1" ht="12" customHeight="1" x14ac:dyDescent="0.2">
      <c r="A44" s="193"/>
      <c r="B44" s="196"/>
      <c r="C44" s="166" t="s">
        <v>2379</v>
      </c>
      <c r="D44" s="196"/>
      <c r="E44" s="196"/>
      <c r="F44" s="196"/>
      <c r="G44" s="196"/>
      <c r="H44" s="196"/>
      <c r="I44" s="196"/>
      <c r="J44" s="196"/>
      <c r="K44" s="1542"/>
      <c r="L44" s="1542"/>
      <c r="M44" s="417" t="s">
        <v>1477</v>
      </c>
      <c r="N44" s="1554"/>
      <c r="O44" s="637"/>
      <c r="P44" s="637"/>
      <c r="Q44" s="196"/>
      <c r="S44" s="85" t="s">
        <v>3204</v>
      </c>
      <c r="U44" s="74" t="s">
        <v>2379</v>
      </c>
      <c r="V44" s="419" t="s">
        <v>1477</v>
      </c>
      <c r="W44" s="86">
        <v>0</v>
      </c>
      <c r="X44" s="86">
        <v>1</v>
      </c>
      <c r="Y44" s="84">
        <v>0</v>
      </c>
    </row>
    <row r="45" spans="1:25" s="4" customFormat="1" ht="12" customHeight="1" x14ac:dyDescent="0.2">
      <c r="A45" s="193"/>
      <c r="B45" s="196"/>
      <c r="C45" s="166" t="s">
        <v>2380</v>
      </c>
      <c r="D45" s="196"/>
      <c r="E45" s="196"/>
      <c r="F45" s="196"/>
      <c r="G45" s="196"/>
      <c r="H45" s="196"/>
      <c r="I45" s="196"/>
      <c r="J45" s="196"/>
      <c r="K45" s="1542"/>
      <c r="L45" s="1542"/>
      <c r="M45" s="417" t="s">
        <v>1477</v>
      </c>
      <c r="N45" s="1554"/>
      <c r="O45" s="637"/>
      <c r="P45" s="637"/>
      <c r="Q45" s="196"/>
      <c r="S45" s="85" t="s">
        <v>3204</v>
      </c>
      <c r="U45" s="74" t="s">
        <v>2380</v>
      </c>
      <c r="V45" s="419" t="s">
        <v>1477</v>
      </c>
      <c r="W45" s="86">
        <v>0</v>
      </c>
      <c r="X45" s="86">
        <v>1</v>
      </c>
      <c r="Y45" s="84">
        <v>0</v>
      </c>
    </row>
    <row r="46" spans="1:25" s="4" customFormat="1" ht="12" customHeight="1" x14ac:dyDescent="0.2">
      <c r="A46" s="193"/>
      <c r="B46" s="196"/>
      <c r="C46" s="166" t="s">
        <v>218</v>
      </c>
      <c r="D46" s="196"/>
      <c r="E46" s="196"/>
      <c r="F46" s="196"/>
      <c r="G46" s="196"/>
      <c r="H46" s="196"/>
      <c r="I46" s="196"/>
      <c r="J46" s="196"/>
      <c r="K46" s="1542"/>
      <c r="L46" s="1542"/>
      <c r="M46" s="417" t="s">
        <v>1477</v>
      </c>
      <c r="N46" s="1554"/>
      <c r="O46" s="637"/>
      <c r="P46" s="637"/>
      <c r="Q46" s="196"/>
      <c r="S46" s="85" t="s">
        <v>3204</v>
      </c>
      <c r="U46" s="74" t="s">
        <v>218</v>
      </c>
      <c r="V46" s="419" t="s">
        <v>1477</v>
      </c>
      <c r="W46" s="86">
        <v>0</v>
      </c>
      <c r="X46" s="86">
        <v>1</v>
      </c>
      <c r="Y46" s="84">
        <v>0</v>
      </c>
    </row>
    <row r="47" spans="1:25" s="4" customFormat="1" ht="12" customHeight="1" x14ac:dyDescent="0.2">
      <c r="A47" s="193"/>
      <c r="B47" s="196"/>
      <c r="C47" s="166" t="s">
        <v>2381</v>
      </c>
      <c r="D47" s="196"/>
      <c r="E47" s="196"/>
      <c r="F47" s="196"/>
      <c r="G47" s="196"/>
      <c r="H47" s="196"/>
      <c r="I47" s="196"/>
      <c r="J47" s="196"/>
      <c r="K47" s="1542"/>
      <c r="L47" s="1542"/>
      <c r="M47" s="417" t="s">
        <v>1477</v>
      </c>
      <c r="N47" s="1554"/>
      <c r="O47" s="637"/>
      <c r="P47" s="637"/>
      <c r="Q47" s="196"/>
      <c r="S47" s="85" t="s">
        <v>3204</v>
      </c>
      <c r="U47" s="74" t="s">
        <v>2381</v>
      </c>
      <c r="V47" s="419" t="s">
        <v>1477</v>
      </c>
      <c r="W47" s="86">
        <v>0</v>
      </c>
      <c r="X47" s="86">
        <v>1</v>
      </c>
      <c r="Y47" s="84">
        <v>0</v>
      </c>
    </row>
    <row r="48" spans="1:25" s="4" customFormat="1" ht="12" customHeight="1" x14ac:dyDescent="0.2">
      <c r="A48" s="193"/>
      <c r="B48" s="196"/>
      <c r="C48" s="166" t="s">
        <v>1102</v>
      </c>
      <c r="D48" s="196"/>
      <c r="E48" s="196"/>
      <c r="F48" s="196"/>
      <c r="G48" s="196"/>
      <c r="H48" s="196"/>
      <c r="I48" s="196"/>
      <c r="J48" s="196"/>
      <c r="K48" s="1542"/>
      <c r="L48" s="1542"/>
      <c r="M48" s="417" t="s">
        <v>1477</v>
      </c>
      <c r="N48" s="1554"/>
      <c r="O48" s="637"/>
      <c r="P48" s="637"/>
      <c r="Q48" s="196"/>
      <c r="S48" s="85" t="s">
        <v>3204</v>
      </c>
      <c r="U48" s="74" t="s">
        <v>1102</v>
      </c>
      <c r="V48" s="419" t="s">
        <v>1477</v>
      </c>
      <c r="W48" s="86">
        <v>0</v>
      </c>
      <c r="X48" s="86">
        <v>1</v>
      </c>
      <c r="Y48" s="84">
        <v>0</v>
      </c>
    </row>
    <row r="49" spans="1:25" s="4" customFormat="1" ht="12" customHeight="1" x14ac:dyDescent="0.2">
      <c r="A49" s="193"/>
      <c r="B49" s="196"/>
      <c r="C49" s="166" t="s">
        <v>713</v>
      </c>
      <c r="D49" s="196"/>
      <c r="E49" s="196"/>
      <c r="F49" s="196"/>
      <c r="G49" s="196"/>
      <c r="H49" s="196"/>
      <c r="I49" s="196"/>
      <c r="J49" s="196"/>
      <c r="K49" s="1542"/>
      <c r="L49" s="1542"/>
      <c r="M49" s="417" t="s">
        <v>1477</v>
      </c>
      <c r="N49" s="1554"/>
      <c r="O49" s="637"/>
      <c r="P49" s="637"/>
      <c r="Q49" s="196"/>
      <c r="S49" s="85" t="s">
        <v>3204</v>
      </c>
      <c r="U49" s="74" t="s">
        <v>713</v>
      </c>
      <c r="V49" s="419" t="s">
        <v>1477</v>
      </c>
      <c r="W49" s="86">
        <v>0</v>
      </c>
      <c r="X49" s="86">
        <v>1</v>
      </c>
      <c r="Y49" s="84">
        <v>0</v>
      </c>
    </row>
    <row r="50" spans="1:25" s="4" customFormat="1" ht="12" customHeight="1" x14ac:dyDescent="0.2">
      <c r="A50" s="193"/>
      <c r="B50" s="196"/>
      <c r="C50" s="166" t="s">
        <v>2071</v>
      </c>
      <c r="D50" s="196"/>
      <c r="E50" s="196"/>
      <c r="F50" s="196"/>
      <c r="G50" s="196"/>
      <c r="H50" s="196"/>
      <c r="I50" s="196"/>
      <c r="J50" s="196"/>
      <c r="K50" s="1542"/>
      <c r="L50" s="1542"/>
      <c r="M50" s="417" t="s">
        <v>1477</v>
      </c>
      <c r="N50" s="1554"/>
      <c r="O50" s="637"/>
      <c r="P50" s="637"/>
      <c r="Q50" s="196"/>
      <c r="S50" s="85" t="s">
        <v>3204</v>
      </c>
      <c r="U50" s="74" t="s">
        <v>2071</v>
      </c>
      <c r="V50" s="419" t="s">
        <v>1477</v>
      </c>
      <c r="W50" s="86">
        <v>0</v>
      </c>
      <c r="X50" s="86">
        <v>1</v>
      </c>
      <c r="Y50" s="84">
        <v>0</v>
      </c>
    </row>
    <row r="51" spans="1:25" s="4" customFormat="1" ht="12" customHeight="1" x14ac:dyDescent="0.2">
      <c r="A51" s="193"/>
      <c r="B51" s="196"/>
      <c r="C51" s="166" t="s">
        <v>2072</v>
      </c>
      <c r="D51" s="196"/>
      <c r="E51" s="196"/>
      <c r="F51" s="196"/>
      <c r="G51" s="196"/>
      <c r="H51" s="196"/>
      <c r="I51" s="196"/>
      <c r="J51" s="196"/>
      <c r="K51" s="1542"/>
      <c r="L51" s="1542"/>
      <c r="M51" s="417" t="s">
        <v>1477</v>
      </c>
      <c r="N51" s="1554"/>
      <c r="O51" s="637"/>
      <c r="P51" s="637"/>
      <c r="Q51" s="196"/>
      <c r="S51" s="85" t="s">
        <v>3204</v>
      </c>
      <c r="U51" s="74" t="s">
        <v>2072</v>
      </c>
      <c r="V51" s="419" t="s">
        <v>1477</v>
      </c>
      <c r="W51" s="86">
        <v>0</v>
      </c>
      <c r="X51" s="86">
        <v>1</v>
      </c>
      <c r="Y51" s="84">
        <v>0</v>
      </c>
    </row>
    <row r="52" spans="1:25" s="4" customFormat="1" ht="12" customHeight="1" x14ac:dyDescent="0.2">
      <c r="A52" s="193"/>
      <c r="B52" s="196"/>
      <c r="C52" s="166" t="s">
        <v>2073</v>
      </c>
      <c r="D52" s="196"/>
      <c r="E52" s="196"/>
      <c r="F52" s="196"/>
      <c r="G52" s="196"/>
      <c r="H52" s="196"/>
      <c r="I52" s="196"/>
      <c r="J52" s="196"/>
      <c r="K52" s="1542"/>
      <c r="L52" s="1542"/>
      <c r="M52" s="417" t="s">
        <v>1477</v>
      </c>
      <c r="N52" s="1554"/>
      <c r="O52" s="637"/>
      <c r="P52" s="637"/>
      <c r="Q52" s="196"/>
      <c r="S52" s="85" t="s">
        <v>3204</v>
      </c>
      <c r="U52" s="74" t="s">
        <v>2073</v>
      </c>
      <c r="V52" s="419" t="s">
        <v>1477</v>
      </c>
      <c r="W52" s="86">
        <v>0</v>
      </c>
      <c r="X52" s="86">
        <v>1</v>
      </c>
      <c r="Y52" s="84">
        <v>0</v>
      </c>
    </row>
    <row r="53" spans="1:25" s="4" customFormat="1" ht="12" customHeight="1" x14ac:dyDescent="0.2">
      <c r="A53" s="193"/>
      <c r="B53" s="196"/>
      <c r="C53" s="166" t="s">
        <v>2243</v>
      </c>
      <c r="D53" s="196"/>
      <c r="E53" s="196"/>
      <c r="F53" s="196"/>
      <c r="G53" s="196"/>
      <c r="H53" s="196"/>
      <c r="I53" s="196"/>
      <c r="J53" s="196"/>
      <c r="K53" s="1542"/>
      <c r="L53" s="1542"/>
      <c r="M53" s="417" t="s">
        <v>1477</v>
      </c>
      <c r="N53" s="1554"/>
      <c r="O53" s="637"/>
      <c r="P53" s="637"/>
      <c r="Q53" s="196"/>
      <c r="S53" s="85" t="s">
        <v>3204</v>
      </c>
      <c r="U53" s="74" t="s">
        <v>2243</v>
      </c>
      <c r="V53" s="419" t="s">
        <v>1477</v>
      </c>
      <c r="W53" s="86">
        <v>0</v>
      </c>
      <c r="X53" s="86">
        <v>1</v>
      </c>
      <c r="Y53" s="84">
        <v>0</v>
      </c>
    </row>
    <row r="54" spans="1:25" s="4" customFormat="1" ht="12" customHeight="1" x14ac:dyDescent="0.2">
      <c r="A54" s="193"/>
      <c r="B54" s="196"/>
      <c r="C54" s="166" t="s">
        <v>2074</v>
      </c>
      <c r="D54" s="196"/>
      <c r="E54" s="196"/>
      <c r="F54" s="196"/>
      <c r="G54" s="196"/>
      <c r="H54" s="196"/>
      <c r="I54" s="196"/>
      <c r="J54" s="196"/>
      <c r="K54" s="1542"/>
      <c r="L54" s="1542"/>
      <c r="M54" s="417" t="s">
        <v>1477</v>
      </c>
      <c r="N54" s="1554"/>
      <c r="O54" s="637"/>
      <c r="P54" s="637"/>
      <c r="Q54" s="196"/>
      <c r="S54" s="85" t="s">
        <v>3204</v>
      </c>
      <c r="U54" s="74" t="s">
        <v>2074</v>
      </c>
      <c r="V54" s="419" t="s">
        <v>1477</v>
      </c>
      <c r="W54" s="86">
        <v>0</v>
      </c>
      <c r="X54" s="86">
        <v>1</v>
      </c>
      <c r="Y54" s="84">
        <v>0</v>
      </c>
    </row>
    <row r="55" spans="1:25" s="4" customFormat="1" ht="12" customHeight="1" x14ac:dyDescent="0.2">
      <c r="A55" s="193"/>
      <c r="B55" s="196"/>
      <c r="C55" s="166" t="s">
        <v>2075</v>
      </c>
      <c r="D55" s="196"/>
      <c r="E55" s="196"/>
      <c r="F55" s="196"/>
      <c r="G55" s="196"/>
      <c r="H55" s="196"/>
      <c r="I55" s="196"/>
      <c r="J55" s="196"/>
      <c r="K55" s="1542"/>
      <c r="L55" s="1542"/>
      <c r="M55" s="417" t="s">
        <v>1477</v>
      </c>
      <c r="N55" s="1554"/>
      <c r="O55" s="637"/>
      <c r="P55" s="637"/>
      <c r="Q55" s="196"/>
      <c r="S55" s="85" t="s">
        <v>3204</v>
      </c>
      <c r="U55" s="74" t="s">
        <v>2075</v>
      </c>
      <c r="V55" s="419" t="s">
        <v>1477</v>
      </c>
      <c r="W55" s="86">
        <v>0</v>
      </c>
      <c r="X55" s="86">
        <v>1</v>
      </c>
      <c r="Y55" s="84">
        <v>0</v>
      </c>
    </row>
    <row r="56" spans="1:25" s="4" customFormat="1" ht="12" customHeight="1" x14ac:dyDescent="0.2">
      <c r="A56" s="193"/>
      <c r="B56" s="196"/>
      <c r="C56" s="166" t="s">
        <v>1884</v>
      </c>
      <c r="D56" s="196"/>
      <c r="E56" s="196"/>
      <c r="F56" s="196"/>
      <c r="G56" s="196"/>
      <c r="H56" s="196"/>
      <c r="I56" s="196"/>
      <c r="J56" s="196"/>
      <c r="K56" s="1542"/>
      <c r="L56" s="1542"/>
      <c r="M56" s="417" t="s">
        <v>1477</v>
      </c>
      <c r="N56" s="1554"/>
      <c r="O56" s="637"/>
      <c r="P56" s="637"/>
      <c r="Q56" s="196"/>
      <c r="S56" s="85" t="s">
        <v>3204</v>
      </c>
      <c r="U56" s="74" t="s">
        <v>1884</v>
      </c>
      <c r="V56" s="419" t="s">
        <v>1477</v>
      </c>
      <c r="W56" s="86">
        <v>0</v>
      </c>
      <c r="X56" s="86">
        <v>1</v>
      </c>
      <c r="Y56" s="84">
        <v>0</v>
      </c>
    </row>
    <row r="57" spans="1:25" s="4" customFormat="1" ht="12" customHeight="1" x14ac:dyDescent="0.2">
      <c r="A57" s="193"/>
      <c r="B57" s="196"/>
      <c r="C57" s="166" t="s">
        <v>1885</v>
      </c>
      <c r="D57" s="196"/>
      <c r="E57" s="196"/>
      <c r="F57" s="196"/>
      <c r="G57" s="196"/>
      <c r="H57" s="196"/>
      <c r="I57" s="196"/>
      <c r="J57" s="196"/>
      <c r="K57" s="1542"/>
      <c r="L57" s="1542"/>
      <c r="M57" s="417" t="s">
        <v>1477</v>
      </c>
      <c r="N57" s="1554"/>
      <c r="O57" s="637"/>
      <c r="P57" s="637"/>
      <c r="Q57" s="196"/>
      <c r="S57" s="85" t="s">
        <v>3204</v>
      </c>
      <c r="U57" s="74" t="s">
        <v>1885</v>
      </c>
      <c r="V57" s="419" t="s">
        <v>1477</v>
      </c>
      <c r="W57" s="86">
        <v>0</v>
      </c>
      <c r="X57" s="86">
        <v>1</v>
      </c>
      <c r="Y57" s="84">
        <v>0</v>
      </c>
    </row>
    <row r="58" spans="1:25" s="4" customFormat="1" ht="12" customHeight="1" x14ac:dyDescent="0.2">
      <c r="A58" s="193"/>
      <c r="B58" s="196"/>
      <c r="C58" s="166" t="s">
        <v>1103</v>
      </c>
      <c r="D58" s="196"/>
      <c r="E58" s="196"/>
      <c r="F58" s="196"/>
      <c r="G58" s="196"/>
      <c r="H58" s="196"/>
      <c r="I58" s="196"/>
      <c r="J58" s="196"/>
      <c r="K58" s="1542"/>
      <c r="L58" s="1542"/>
      <c r="M58" s="417" t="s">
        <v>1477</v>
      </c>
      <c r="N58" s="1554"/>
      <c r="O58" s="637"/>
      <c r="P58" s="637"/>
      <c r="Q58" s="196"/>
      <c r="S58" s="85" t="s">
        <v>3204</v>
      </c>
      <c r="U58" s="74" t="s">
        <v>1103</v>
      </c>
      <c r="V58" s="419" t="s">
        <v>1477</v>
      </c>
      <c r="W58" s="86">
        <v>0</v>
      </c>
      <c r="X58" s="86">
        <v>1</v>
      </c>
      <c r="Y58" s="84">
        <v>0</v>
      </c>
    </row>
    <row r="59" spans="1:25" s="4" customFormat="1" ht="12" customHeight="1" x14ac:dyDescent="0.2">
      <c r="A59" s="193"/>
      <c r="B59" s="196"/>
      <c r="C59" s="166" t="s">
        <v>1886</v>
      </c>
      <c r="D59" s="196"/>
      <c r="E59" s="196"/>
      <c r="F59" s="196"/>
      <c r="G59" s="196"/>
      <c r="H59" s="196"/>
      <c r="I59" s="196"/>
      <c r="J59" s="196"/>
      <c r="K59" s="1542"/>
      <c r="L59" s="1542"/>
      <c r="M59" s="417" t="s">
        <v>1477</v>
      </c>
      <c r="N59" s="1554"/>
      <c r="O59" s="637"/>
      <c r="P59" s="637"/>
      <c r="Q59" s="196"/>
      <c r="S59" s="85" t="s">
        <v>3204</v>
      </c>
      <c r="U59" s="74" t="s">
        <v>1886</v>
      </c>
      <c r="V59" s="419" t="s">
        <v>1477</v>
      </c>
      <c r="W59" s="86">
        <v>0</v>
      </c>
      <c r="X59" s="86">
        <v>1</v>
      </c>
      <c r="Y59" s="84">
        <v>0</v>
      </c>
    </row>
    <row r="60" spans="1:25" s="4" customFormat="1" ht="12" customHeight="1" x14ac:dyDescent="0.2">
      <c r="A60" s="193"/>
      <c r="B60" s="196"/>
      <c r="C60" s="166" t="s">
        <v>3142</v>
      </c>
      <c r="D60" s="196"/>
      <c r="E60" s="196"/>
      <c r="F60" s="196"/>
      <c r="G60" s="196"/>
      <c r="H60" s="196"/>
      <c r="I60" s="196"/>
      <c r="J60" s="196"/>
      <c r="K60" s="1542"/>
      <c r="L60" s="1542"/>
      <c r="M60" s="417" t="s">
        <v>1477</v>
      </c>
      <c r="N60" s="1554"/>
      <c r="O60" s="637"/>
      <c r="P60" s="637"/>
      <c r="Q60" s="196"/>
      <c r="S60" s="85" t="s">
        <v>3204</v>
      </c>
      <c r="U60" s="74" t="s">
        <v>3142</v>
      </c>
      <c r="V60" s="419" t="s">
        <v>1477</v>
      </c>
      <c r="W60" s="86">
        <v>0</v>
      </c>
      <c r="X60" s="86">
        <v>1</v>
      </c>
      <c r="Y60" s="84">
        <v>0</v>
      </c>
    </row>
    <row r="61" spans="1:25" s="4" customFormat="1" ht="12" customHeight="1" x14ac:dyDescent="0.2">
      <c r="A61" s="193"/>
      <c r="B61" s="196"/>
      <c r="C61" s="166" t="s">
        <v>1887</v>
      </c>
      <c r="D61" s="196"/>
      <c r="E61" s="196"/>
      <c r="F61" s="196"/>
      <c r="G61" s="196"/>
      <c r="H61" s="196"/>
      <c r="I61" s="196"/>
      <c r="J61" s="196"/>
      <c r="K61" s="1542"/>
      <c r="L61" s="1542"/>
      <c r="M61" s="417" t="s">
        <v>1477</v>
      </c>
      <c r="N61" s="1554"/>
      <c r="O61" s="637"/>
      <c r="P61" s="637"/>
      <c r="Q61" s="196"/>
      <c r="S61" s="85" t="s">
        <v>3204</v>
      </c>
      <c r="U61" s="74" t="s">
        <v>1887</v>
      </c>
      <c r="V61" s="419" t="s">
        <v>1477</v>
      </c>
      <c r="W61" s="86">
        <v>0</v>
      </c>
      <c r="X61" s="86">
        <v>1</v>
      </c>
      <c r="Y61" s="84">
        <v>0</v>
      </c>
    </row>
    <row r="62" spans="1:25" s="4" customFormat="1" ht="12" customHeight="1" x14ac:dyDescent="0.2">
      <c r="A62" s="193"/>
      <c r="B62" s="196"/>
      <c r="C62" s="166" t="s">
        <v>1888</v>
      </c>
      <c r="D62" s="196"/>
      <c r="E62" s="196"/>
      <c r="F62" s="196"/>
      <c r="G62" s="196"/>
      <c r="H62" s="196"/>
      <c r="I62" s="196"/>
      <c r="J62" s="196"/>
      <c r="K62" s="1542"/>
      <c r="L62" s="1542"/>
      <c r="M62" s="417" t="s">
        <v>1477</v>
      </c>
      <c r="N62" s="1554"/>
      <c r="O62" s="637"/>
      <c r="P62" s="637"/>
      <c r="Q62" s="196"/>
      <c r="S62" s="85" t="s">
        <v>3204</v>
      </c>
      <c r="U62" s="74" t="s">
        <v>1888</v>
      </c>
      <c r="V62" s="419" t="s">
        <v>1477</v>
      </c>
      <c r="W62" s="86">
        <v>0</v>
      </c>
      <c r="X62" s="86">
        <v>1</v>
      </c>
      <c r="Y62" s="84">
        <v>0</v>
      </c>
    </row>
    <row r="63" spans="1:25" s="4" customFormat="1" ht="12" customHeight="1" x14ac:dyDescent="0.2">
      <c r="A63" s="193"/>
      <c r="B63" s="196"/>
      <c r="C63" s="166" t="s">
        <v>2244</v>
      </c>
      <c r="D63" s="196"/>
      <c r="E63" s="196"/>
      <c r="F63" s="196"/>
      <c r="G63" s="196"/>
      <c r="H63" s="196"/>
      <c r="I63" s="196"/>
      <c r="J63" s="196"/>
      <c r="K63" s="1542"/>
      <c r="L63" s="1542"/>
      <c r="M63" s="417" t="s">
        <v>1477</v>
      </c>
      <c r="N63" s="1554"/>
      <c r="O63" s="637"/>
      <c r="P63" s="637"/>
      <c r="Q63" s="196"/>
      <c r="S63" s="85" t="s">
        <v>3204</v>
      </c>
      <c r="U63" s="74" t="s">
        <v>2244</v>
      </c>
      <c r="V63" s="419" t="s">
        <v>1477</v>
      </c>
      <c r="W63" s="86">
        <v>0</v>
      </c>
      <c r="X63" s="86">
        <v>1</v>
      </c>
      <c r="Y63" s="84">
        <v>0</v>
      </c>
    </row>
    <row r="64" spans="1:25" s="4" customFormat="1" ht="12" customHeight="1" x14ac:dyDescent="0.2">
      <c r="A64" s="193"/>
      <c r="B64" s="196"/>
      <c r="C64" s="166" t="s">
        <v>3040</v>
      </c>
      <c r="D64" s="196"/>
      <c r="E64" s="196"/>
      <c r="F64" s="196"/>
      <c r="G64" s="196"/>
      <c r="H64" s="196"/>
      <c r="I64" s="196"/>
      <c r="J64" s="196"/>
      <c r="K64" s="1542"/>
      <c r="L64" s="1542"/>
      <c r="M64" s="417" t="s">
        <v>1477</v>
      </c>
      <c r="N64" s="1554"/>
      <c r="O64" s="637"/>
      <c r="P64" s="637"/>
      <c r="Q64" s="196"/>
      <c r="S64" s="85" t="s">
        <v>3204</v>
      </c>
      <c r="U64" s="74" t="s">
        <v>3040</v>
      </c>
      <c r="V64" s="419" t="s">
        <v>1477</v>
      </c>
      <c r="W64" s="86">
        <v>0</v>
      </c>
      <c r="X64" s="86">
        <v>1</v>
      </c>
      <c r="Y64" s="84">
        <v>0</v>
      </c>
    </row>
    <row r="65" spans="1:25" s="4" customFormat="1" ht="12" customHeight="1" x14ac:dyDescent="0.2">
      <c r="A65" s="193"/>
      <c r="B65" s="196"/>
      <c r="C65" s="166" t="s">
        <v>3041</v>
      </c>
      <c r="D65" s="196"/>
      <c r="E65" s="196"/>
      <c r="F65" s="196"/>
      <c r="G65" s="196"/>
      <c r="H65" s="196"/>
      <c r="I65" s="196"/>
      <c r="J65" s="196"/>
      <c r="K65" s="1542"/>
      <c r="L65" s="1542"/>
      <c r="M65" s="417" t="s">
        <v>1477</v>
      </c>
      <c r="N65" s="1554"/>
      <c r="O65" s="637"/>
      <c r="P65" s="637"/>
      <c r="Q65" s="196"/>
      <c r="S65" s="85" t="s">
        <v>3204</v>
      </c>
      <c r="U65" s="74" t="s">
        <v>3041</v>
      </c>
      <c r="V65" s="419" t="s">
        <v>1477</v>
      </c>
      <c r="W65" s="86">
        <v>0</v>
      </c>
      <c r="X65" s="86">
        <v>1</v>
      </c>
      <c r="Y65" s="84">
        <v>0</v>
      </c>
    </row>
    <row r="66" spans="1:25" s="4" customFormat="1" ht="12" customHeight="1" x14ac:dyDescent="0.2">
      <c r="A66" s="193"/>
      <c r="B66" s="196"/>
      <c r="C66" s="166" t="s">
        <v>3042</v>
      </c>
      <c r="D66" s="196"/>
      <c r="E66" s="196"/>
      <c r="F66" s="196"/>
      <c r="G66" s="196"/>
      <c r="H66" s="196"/>
      <c r="I66" s="196"/>
      <c r="J66" s="196"/>
      <c r="K66" s="1542"/>
      <c r="L66" s="1542"/>
      <c r="M66" s="417" t="s">
        <v>1477</v>
      </c>
      <c r="N66" s="1554"/>
      <c r="O66" s="637"/>
      <c r="P66" s="637"/>
      <c r="Q66" s="196"/>
      <c r="S66" s="85" t="s">
        <v>3204</v>
      </c>
      <c r="U66" s="74" t="s">
        <v>3042</v>
      </c>
      <c r="V66" s="419" t="s">
        <v>1477</v>
      </c>
      <c r="W66" s="86">
        <v>0</v>
      </c>
      <c r="X66" s="86">
        <v>1</v>
      </c>
      <c r="Y66" s="84">
        <v>0</v>
      </c>
    </row>
    <row r="67" spans="1:25" s="4" customFormat="1" ht="12" customHeight="1" x14ac:dyDescent="0.2">
      <c r="A67" s="193"/>
      <c r="B67" s="196"/>
      <c r="C67" s="166" t="s">
        <v>3043</v>
      </c>
      <c r="D67" s="196"/>
      <c r="E67" s="196"/>
      <c r="F67" s="196"/>
      <c r="G67" s="196"/>
      <c r="H67" s="196"/>
      <c r="I67" s="196"/>
      <c r="J67" s="196"/>
      <c r="K67" s="1542"/>
      <c r="L67" s="1542"/>
      <c r="M67" s="417" t="s">
        <v>1477</v>
      </c>
      <c r="N67" s="1554"/>
      <c r="O67" s="637"/>
      <c r="P67" s="637"/>
      <c r="Q67" s="196"/>
      <c r="S67" s="85" t="s">
        <v>3204</v>
      </c>
      <c r="U67" s="74" t="s">
        <v>3043</v>
      </c>
      <c r="V67" s="419" t="s">
        <v>1477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2353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669</v>
      </c>
      <c r="L72" s="1411" t="s">
        <v>2707</v>
      </c>
      <c r="M72" s="1411" t="s">
        <v>2706</v>
      </c>
      <c r="N72" s="45" t="s">
        <v>1830</v>
      </c>
      <c r="O72" s="45" t="s">
        <v>1831</v>
      </c>
      <c r="P72" s="45" t="s">
        <v>1832</v>
      </c>
      <c r="Q72" s="196"/>
      <c r="S72" s="4" t="s">
        <v>2353</v>
      </c>
    </row>
    <row r="73" spans="1:25" s="4" customFormat="1" ht="9" hidden="1" x14ac:dyDescent="0.2">
      <c r="A73" s="193" t="s">
        <v>1338</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2772</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60</v>
      </c>
      <c r="M75" s="35"/>
      <c r="N75" s="217" t="s">
        <v>1791</v>
      </c>
      <c r="O75" s="217" t="s">
        <v>1249</v>
      </c>
      <c r="P75" s="217" t="s">
        <v>1249</v>
      </c>
      <c r="Q75" s="196"/>
      <c r="S75" s="777" t="s">
        <v>2909</v>
      </c>
      <c r="U75" s="777" t="s">
        <v>1163</v>
      </c>
      <c r="V75" s="777" t="s">
        <v>2276</v>
      </c>
      <c r="W75" s="702" t="s">
        <v>2910</v>
      </c>
      <c r="X75" s="702" t="s">
        <v>2911</v>
      </c>
      <c r="Y75" s="702" t="s">
        <v>1201</v>
      </c>
    </row>
    <row r="76" spans="1:25" s="4" customFormat="1" ht="12" customHeight="1" x14ac:dyDescent="0.2">
      <c r="A76" s="193"/>
      <c r="B76" s="196"/>
      <c r="C76" s="166" t="s">
        <v>2708</v>
      </c>
      <c r="D76" s="196"/>
      <c r="E76" s="272"/>
      <c r="F76" s="272"/>
      <c r="G76" s="196"/>
      <c r="H76" s="196"/>
      <c r="I76" s="196"/>
      <c r="J76" s="196"/>
      <c r="K76" s="1542"/>
      <c r="L76" s="1542"/>
      <c r="M76" s="417" t="s">
        <v>1477</v>
      </c>
      <c r="N76" s="420">
        <v>1</v>
      </c>
      <c r="O76" s="92"/>
      <c r="P76" s="39"/>
      <c r="Q76" s="196"/>
      <c r="S76" s="85" t="s">
        <v>3204</v>
      </c>
      <c r="U76" s="74" t="s">
        <v>2708</v>
      </c>
      <c r="V76" s="419" t="s">
        <v>1477</v>
      </c>
      <c r="W76" s="86">
        <v>0</v>
      </c>
      <c r="X76" s="86">
        <v>1</v>
      </c>
      <c r="Y76" s="84">
        <v>0</v>
      </c>
    </row>
    <row r="77" spans="1:25" s="4" customFormat="1" ht="12" customHeight="1" x14ac:dyDescent="0.2">
      <c r="A77" s="193"/>
      <c r="B77" s="196"/>
      <c r="C77" s="166" t="s">
        <v>1100</v>
      </c>
      <c r="D77" s="196"/>
      <c r="E77" s="196"/>
      <c r="F77" s="196"/>
      <c r="G77" s="196"/>
      <c r="H77" s="196"/>
      <c r="I77" s="196"/>
      <c r="J77" s="196"/>
      <c r="K77" s="1542"/>
      <c r="L77" s="1542"/>
      <c r="M77" s="417" t="s">
        <v>1477</v>
      </c>
      <c r="N77" s="420">
        <v>1</v>
      </c>
      <c r="O77" s="92"/>
      <c r="P77" s="39"/>
      <c r="Q77" s="196"/>
      <c r="S77" s="85" t="s">
        <v>3204</v>
      </c>
      <c r="U77" s="74" t="s">
        <v>1100</v>
      </c>
      <c r="V77" s="419" t="s">
        <v>1477</v>
      </c>
      <c r="W77" s="86">
        <v>0</v>
      </c>
      <c r="X77" s="86">
        <v>1</v>
      </c>
      <c r="Y77" s="84">
        <v>0</v>
      </c>
    </row>
    <row r="78" spans="1:25" s="4" customFormat="1" ht="12" customHeight="1" x14ac:dyDescent="0.2">
      <c r="A78" s="193"/>
      <c r="B78" s="196"/>
      <c r="C78" s="166" t="s">
        <v>2918</v>
      </c>
      <c r="D78" s="196"/>
      <c r="E78" s="196"/>
      <c r="F78" s="196"/>
      <c r="G78" s="196"/>
      <c r="H78" s="196"/>
      <c r="I78" s="196"/>
      <c r="J78" s="196"/>
      <c r="K78" s="1542"/>
      <c r="L78" s="1542"/>
      <c r="M78" s="417" t="s">
        <v>1477</v>
      </c>
      <c r="N78" s="420">
        <v>1</v>
      </c>
      <c r="O78" s="92"/>
      <c r="P78" s="39"/>
      <c r="Q78" s="196"/>
      <c r="S78" s="85" t="s">
        <v>3204</v>
      </c>
      <c r="U78" s="74" t="s">
        <v>2918</v>
      </c>
      <c r="V78" s="419" t="s">
        <v>1477</v>
      </c>
      <c r="W78" s="86">
        <v>0</v>
      </c>
      <c r="X78" s="86">
        <v>1</v>
      </c>
      <c r="Y78" s="84">
        <v>0</v>
      </c>
    </row>
    <row r="79" spans="1:25" s="4" customFormat="1" ht="12" customHeight="1" x14ac:dyDescent="0.2">
      <c r="A79" s="193"/>
      <c r="B79" s="196"/>
      <c r="C79" s="166" t="s">
        <v>2919</v>
      </c>
      <c r="D79" s="196"/>
      <c r="E79" s="196"/>
      <c r="F79" s="196"/>
      <c r="G79" s="196"/>
      <c r="H79" s="196"/>
      <c r="I79" s="196"/>
      <c r="J79" s="196"/>
      <c r="K79" s="1542"/>
      <c r="L79" s="1542"/>
      <c r="M79" s="417" t="s">
        <v>1477</v>
      </c>
      <c r="N79" s="420">
        <v>1</v>
      </c>
      <c r="O79" s="92"/>
      <c r="P79" s="39"/>
      <c r="Q79" s="196"/>
      <c r="S79" s="85" t="s">
        <v>3204</v>
      </c>
      <c r="U79" s="74" t="s">
        <v>2919</v>
      </c>
      <c r="V79" s="419" t="s">
        <v>1477</v>
      </c>
      <c r="W79" s="86">
        <v>0</v>
      </c>
      <c r="X79" s="86">
        <v>1</v>
      </c>
      <c r="Y79" s="84">
        <v>0</v>
      </c>
    </row>
    <row r="80" spans="1:25" s="4" customFormat="1" ht="12" customHeight="1" x14ac:dyDescent="0.2">
      <c r="A80" s="193"/>
      <c r="B80" s="196"/>
      <c r="C80" s="166" t="s">
        <v>2999</v>
      </c>
      <c r="D80" s="196"/>
      <c r="E80" s="196"/>
      <c r="F80" s="196"/>
      <c r="G80" s="196"/>
      <c r="H80" s="196"/>
      <c r="I80" s="196"/>
      <c r="J80" s="196"/>
      <c r="K80" s="1542"/>
      <c r="L80" s="1542"/>
      <c r="M80" s="417" t="s">
        <v>1477</v>
      </c>
      <c r="N80" s="420">
        <v>1</v>
      </c>
      <c r="O80" s="92"/>
      <c r="P80" s="39"/>
      <c r="Q80" s="196"/>
      <c r="S80" s="85" t="s">
        <v>3204</v>
      </c>
      <c r="U80" s="74" t="s">
        <v>2999</v>
      </c>
      <c r="V80" s="419" t="s">
        <v>1477</v>
      </c>
      <c r="W80" s="86">
        <v>0</v>
      </c>
      <c r="X80" s="86">
        <v>1</v>
      </c>
      <c r="Y80" s="84">
        <v>0</v>
      </c>
    </row>
    <row r="81" spans="1:25" s="4" customFormat="1" ht="12" customHeight="1" x14ac:dyDescent="0.2">
      <c r="A81" s="193"/>
      <c r="B81" s="196"/>
      <c r="C81" s="166" t="s">
        <v>1751</v>
      </c>
      <c r="D81" s="196"/>
      <c r="E81" s="196"/>
      <c r="F81" s="196"/>
      <c r="G81" s="196"/>
      <c r="H81" s="196"/>
      <c r="I81" s="196"/>
      <c r="J81" s="196"/>
      <c r="K81" s="1542"/>
      <c r="L81" s="1542"/>
      <c r="M81" s="417" t="s">
        <v>1477</v>
      </c>
      <c r="N81" s="420">
        <v>1</v>
      </c>
      <c r="O81" s="92"/>
      <c r="P81" s="39"/>
      <c r="Q81" s="196"/>
      <c r="S81" s="85" t="s">
        <v>3204</v>
      </c>
      <c r="U81" s="74" t="s">
        <v>1751</v>
      </c>
      <c r="V81" s="419" t="s">
        <v>1477</v>
      </c>
      <c r="W81" s="86">
        <v>0</v>
      </c>
      <c r="X81" s="86">
        <v>1</v>
      </c>
      <c r="Y81" s="84">
        <v>0</v>
      </c>
    </row>
    <row r="82" spans="1:25" s="4" customFormat="1" ht="12" customHeight="1" x14ac:dyDescent="0.2">
      <c r="A82" s="193"/>
      <c r="B82" s="196"/>
      <c r="C82" s="166" t="s">
        <v>1752</v>
      </c>
      <c r="D82" s="196"/>
      <c r="E82" s="196"/>
      <c r="F82" s="196"/>
      <c r="G82" s="196"/>
      <c r="H82" s="196"/>
      <c r="I82" s="196"/>
      <c r="J82" s="196"/>
      <c r="K82" s="1542"/>
      <c r="L82" s="1542"/>
      <c r="M82" s="417" t="s">
        <v>1477</v>
      </c>
      <c r="N82" s="420">
        <v>1</v>
      </c>
      <c r="O82" s="92"/>
      <c r="P82" s="39"/>
      <c r="Q82" s="196"/>
      <c r="S82" s="85" t="s">
        <v>3204</v>
      </c>
      <c r="U82" s="74" t="s">
        <v>1752</v>
      </c>
      <c r="V82" s="419" t="s">
        <v>1477</v>
      </c>
      <c r="W82" s="86">
        <v>0</v>
      </c>
      <c r="X82" s="86">
        <v>1</v>
      </c>
      <c r="Y82" s="84">
        <v>0</v>
      </c>
    </row>
    <row r="83" spans="1:25" s="4" customFormat="1" ht="12" customHeight="1" x14ac:dyDescent="0.2">
      <c r="A83" s="193"/>
      <c r="B83" s="196"/>
      <c r="C83" s="166" t="s">
        <v>1753</v>
      </c>
      <c r="D83" s="196"/>
      <c r="E83" s="196"/>
      <c r="F83" s="196"/>
      <c r="G83" s="196"/>
      <c r="H83" s="196"/>
      <c r="I83" s="196"/>
      <c r="J83" s="196"/>
      <c r="K83" s="1542"/>
      <c r="L83" s="1542"/>
      <c r="M83" s="417" t="s">
        <v>1477</v>
      </c>
      <c r="N83" s="420">
        <v>1</v>
      </c>
      <c r="O83" s="92"/>
      <c r="P83" s="39"/>
      <c r="Q83" s="196"/>
      <c r="S83" s="85" t="s">
        <v>3204</v>
      </c>
      <c r="U83" s="74" t="s">
        <v>1753</v>
      </c>
      <c r="V83" s="419" t="s">
        <v>1477</v>
      </c>
      <c r="W83" s="86">
        <v>0</v>
      </c>
      <c r="X83" s="86">
        <v>1</v>
      </c>
      <c r="Y83" s="84">
        <v>0</v>
      </c>
    </row>
    <row r="84" spans="1:25" s="4" customFormat="1" ht="12" customHeight="1" x14ac:dyDescent="0.2">
      <c r="A84" s="193"/>
      <c r="B84" s="196"/>
      <c r="C84" s="166" t="s">
        <v>1754</v>
      </c>
      <c r="D84" s="196"/>
      <c r="E84" s="196"/>
      <c r="F84" s="196"/>
      <c r="G84" s="196"/>
      <c r="H84" s="196"/>
      <c r="I84" s="196"/>
      <c r="J84" s="196"/>
      <c r="K84" s="1542"/>
      <c r="L84" s="1542"/>
      <c r="M84" s="417" t="s">
        <v>1477</v>
      </c>
      <c r="N84" s="420">
        <v>1</v>
      </c>
      <c r="O84" s="92"/>
      <c r="P84" s="39"/>
      <c r="Q84" s="196"/>
      <c r="S84" s="85" t="s">
        <v>3204</v>
      </c>
      <c r="U84" s="74" t="s">
        <v>1754</v>
      </c>
      <c r="V84" s="419" t="s">
        <v>1477</v>
      </c>
      <c r="W84" s="86">
        <v>0</v>
      </c>
      <c r="X84" s="86">
        <v>1</v>
      </c>
      <c r="Y84" s="84">
        <v>0</v>
      </c>
    </row>
    <row r="85" spans="1:25" s="4" customFormat="1" ht="12" customHeight="1" x14ac:dyDescent="0.2">
      <c r="A85" s="193"/>
      <c r="B85" s="196"/>
      <c r="C85" s="166" t="s">
        <v>240</v>
      </c>
      <c r="D85" s="196"/>
      <c r="E85" s="196"/>
      <c r="F85" s="196"/>
      <c r="G85" s="196"/>
      <c r="H85" s="196"/>
      <c r="I85" s="196"/>
      <c r="J85" s="196"/>
      <c r="K85" s="1542"/>
      <c r="L85" s="1542"/>
      <c r="M85" s="417" t="s">
        <v>1477</v>
      </c>
      <c r="N85" s="420">
        <v>1</v>
      </c>
      <c r="O85" s="92"/>
      <c r="P85" s="39"/>
      <c r="Q85" s="196"/>
      <c r="S85" s="85" t="s">
        <v>3204</v>
      </c>
      <c r="U85" s="74" t="s">
        <v>240</v>
      </c>
      <c r="V85" s="419" t="s">
        <v>1477</v>
      </c>
      <c r="W85" s="86">
        <v>0</v>
      </c>
      <c r="X85" s="86">
        <v>1</v>
      </c>
      <c r="Y85" s="84">
        <v>0</v>
      </c>
    </row>
    <row r="86" spans="1:25" s="4" customFormat="1" ht="12" customHeight="1" x14ac:dyDescent="0.2">
      <c r="A86" s="193"/>
      <c r="B86" s="196"/>
      <c r="C86" s="166" t="s">
        <v>1755</v>
      </c>
      <c r="D86" s="196"/>
      <c r="E86" s="196"/>
      <c r="F86" s="196"/>
      <c r="G86" s="196"/>
      <c r="H86" s="196"/>
      <c r="I86" s="196"/>
      <c r="J86" s="196"/>
      <c r="K86" s="1542"/>
      <c r="L86" s="1542"/>
      <c r="M86" s="417" t="s">
        <v>1477</v>
      </c>
      <c r="N86" s="420">
        <v>1</v>
      </c>
      <c r="O86" s="92"/>
      <c r="P86" s="39"/>
      <c r="Q86" s="196"/>
      <c r="S86" s="85" t="s">
        <v>3204</v>
      </c>
      <c r="U86" s="74" t="s">
        <v>1755</v>
      </c>
      <c r="V86" s="419" t="s">
        <v>1477</v>
      </c>
      <c r="W86" s="86">
        <v>0</v>
      </c>
      <c r="X86" s="86">
        <v>1</v>
      </c>
      <c r="Y86" s="84">
        <v>0</v>
      </c>
    </row>
    <row r="87" spans="1:25" s="4" customFormat="1" ht="12" customHeight="1" x14ac:dyDescent="0.2">
      <c r="A87" s="193"/>
      <c r="B87" s="196"/>
      <c r="C87" s="166" t="s">
        <v>1756</v>
      </c>
      <c r="D87" s="196"/>
      <c r="E87" s="196"/>
      <c r="F87" s="196"/>
      <c r="G87" s="196"/>
      <c r="H87" s="196"/>
      <c r="I87" s="196"/>
      <c r="J87" s="196"/>
      <c r="K87" s="1542"/>
      <c r="L87" s="1542"/>
      <c r="M87" s="417" t="s">
        <v>1477</v>
      </c>
      <c r="N87" s="420">
        <v>1</v>
      </c>
      <c r="O87" s="92"/>
      <c r="P87" s="39"/>
      <c r="Q87" s="196"/>
      <c r="S87" s="85" t="s">
        <v>3204</v>
      </c>
      <c r="U87" s="74" t="s">
        <v>1756</v>
      </c>
      <c r="V87" s="419" t="s">
        <v>1477</v>
      </c>
      <c r="W87" s="86">
        <v>0</v>
      </c>
      <c r="X87" s="86">
        <v>1</v>
      </c>
      <c r="Y87" s="84">
        <v>0</v>
      </c>
    </row>
    <row r="88" spans="1:25" s="4" customFormat="1" ht="12" customHeight="1" x14ac:dyDescent="0.2">
      <c r="A88" s="193"/>
      <c r="B88" s="196"/>
      <c r="C88" s="166" t="s">
        <v>1757</v>
      </c>
      <c r="D88" s="196"/>
      <c r="E88" s="196"/>
      <c r="F88" s="196"/>
      <c r="G88" s="196"/>
      <c r="H88" s="196"/>
      <c r="I88" s="196"/>
      <c r="J88" s="196"/>
      <c r="K88" s="1542"/>
      <c r="L88" s="1542"/>
      <c r="M88" s="417" t="s">
        <v>1477</v>
      </c>
      <c r="N88" s="420">
        <v>1</v>
      </c>
      <c r="O88" s="92"/>
      <c r="P88" s="39"/>
      <c r="Q88" s="196"/>
      <c r="S88" s="85" t="s">
        <v>3204</v>
      </c>
      <c r="U88" s="74" t="s">
        <v>1757</v>
      </c>
      <c r="V88" s="419" t="s">
        <v>1477</v>
      </c>
      <c r="W88" s="86">
        <v>0</v>
      </c>
      <c r="X88" s="86">
        <v>1</v>
      </c>
      <c r="Y88" s="84">
        <v>0</v>
      </c>
    </row>
    <row r="89" spans="1:25" s="4" customFormat="1" ht="12" customHeight="1" x14ac:dyDescent="0.2">
      <c r="A89" s="193"/>
      <c r="B89" s="196"/>
      <c r="C89" s="166" t="s">
        <v>3006</v>
      </c>
      <c r="D89" s="196"/>
      <c r="E89" s="196"/>
      <c r="F89" s="196"/>
      <c r="G89" s="196"/>
      <c r="H89" s="196"/>
      <c r="I89" s="196"/>
      <c r="J89" s="196"/>
      <c r="K89" s="1542"/>
      <c r="L89" s="1542"/>
      <c r="M89" s="417" t="s">
        <v>1477</v>
      </c>
      <c r="N89" s="420">
        <v>1</v>
      </c>
      <c r="O89" s="92"/>
      <c r="P89" s="39"/>
      <c r="Q89" s="196"/>
      <c r="S89" s="85" t="s">
        <v>3204</v>
      </c>
      <c r="U89" s="74" t="s">
        <v>3006</v>
      </c>
      <c r="V89" s="419" t="s">
        <v>1477</v>
      </c>
      <c r="W89" s="86">
        <v>0</v>
      </c>
      <c r="X89" s="86">
        <v>1</v>
      </c>
      <c r="Y89" s="84">
        <v>0</v>
      </c>
    </row>
    <row r="90" spans="1:25" s="4" customFormat="1" ht="12" customHeight="1" x14ac:dyDescent="0.2">
      <c r="A90" s="193"/>
      <c r="B90" s="196"/>
      <c r="C90" s="166" t="s">
        <v>615</v>
      </c>
      <c r="D90" s="196"/>
      <c r="E90" s="196"/>
      <c r="F90" s="196"/>
      <c r="G90" s="196"/>
      <c r="H90" s="196"/>
      <c r="I90" s="196"/>
      <c r="J90" s="196"/>
      <c r="K90" s="1542"/>
      <c r="L90" s="1542"/>
      <c r="M90" s="417" t="s">
        <v>1477</v>
      </c>
      <c r="N90" s="420">
        <v>1</v>
      </c>
      <c r="O90" s="92"/>
      <c r="P90" s="39"/>
      <c r="Q90" s="196"/>
      <c r="S90" s="85" t="s">
        <v>3204</v>
      </c>
      <c r="U90" s="74" t="s">
        <v>615</v>
      </c>
      <c r="V90" s="419" t="s">
        <v>1477</v>
      </c>
      <c r="W90" s="86">
        <v>0</v>
      </c>
      <c r="X90" s="86">
        <v>1</v>
      </c>
      <c r="Y90" s="84">
        <v>0</v>
      </c>
    </row>
    <row r="91" spans="1:25" s="4" customFormat="1" ht="12" customHeight="1" x14ac:dyDescent="0.2">
      <c r="A91" s="193"/>
      <c r="B91" s="196"/>
      <c r="C91" s="166" t="s">
        <v>3044</v>
      </c>
      <c r="D91" s="196"/>
      <c r="E91" s="196"/>
      <c r="F91" s="196"/>
      <c r="G91" s="196"/>
      <c r="H91" s="196"/>
      <c r="I91" s="196"/>
      <c r="J91" s="196"/>
      <c r="K91" s="1542"/>
      <c r="L91" s="1542"/>
      <c r="M91" s="417" t="s">
        <v>1477</v>
      </c>
      <c r="N91" s="420">
        <v>1</v>
      </c>
      <c r="O91" s="92"/>
      <c r="P91" s="39"/>
      <c r="Q91" s="196"/>
      <c r="S91" s="85" t="s">
        <v>3204</v>
      </c>
      <c r="U91" s="74" t="s">
        <v>3044</v>
      </c>
      <c r="V91" s="419" t="s">
        <v>1477</v>
      </c>
      <c r="W91" s="86">
        <v>0</v>
      </c>
      <c r="X91" s="86">
        <v>1</v>
      </c>
      <c r="Y91" s="84">
        <v>0</v>
      </c>
    </row>
    <row r="92" spans="1:25" s="4" customFormat="1" ht="12" customHeight="1" x14ac:dyDescent="0.2">
      <c r="A92" s="193"/>
      <c r="B92" s="196"/>
      <c r="C92" s="166" t="s">
        <v>3045</v>
      </c>
      <c r="D92" s="196"/>
      <c r="E92" s="196"/>
      <c r="F92" s="196"/>
      <c r="G92" s="196"/>
      <c r="H92" s="196"/>
      <c r="I92" s="196"/>
      <c r="J92" s="196"/>
      <c r="K92" s="1542"/>
      <c r="L92" s="1542"/>
      <c r="M92" s="417" t="s">
        <v>1477</v>
      </c>
      <c r="N92" s="420">
        <v>1</v>
      </c>
      <c r="O92" s="92"/>
      <c r="P92" s="39"/>
      <c r="Q92" s="196"/>
      <c r="S92" s="85" t="s">
        <v>3204</v>
      </c>
      <c r="U92" s="74" t="s">
        <v>3045</v>
      </c>
      <c r="V92" s="419" t="s">
        <v>1477</v>
      </c>
      <c r="W92" s="86">
        <v>0</v>
      </c>
      <c r="X92" s="86">
        <v>1</v>
      </c>
      <c r="Y92" s="84">
        <v>0</v>
      </c>
    </row>
    <row r="93" spans="1:25" s="4" customFormat="1" ht="12" customHeight="1" x14ac:dyDescent="0.2">
      <c r="A93" s="193"/>
      <c r="B93" s="196"/>
      <c r="C93" s="166" t="s">
        <v>3046</v>
      </c>
      <c r="D93" s="196"/>
      <c r="E93" s="196"/>
      <c r="F93" s="196"/>
      <c r="G93" s="196"/>
      <c r="H93" s="196"/>
      <c r="I93" s="196"/>
      <c r="J93" s="196"/>
      <c r="K93" s="1542"/>
      <c r="L93" s="1542"/>
      <c r="M93" s="417" t="s">
        <v>1477</v>
      </c>
      <c r="N93" s="420">
        <v>1</v>
      </c>
      <c r="O93" s="92"/>
      <c r="P93" s="39"/>
      <c r="Q93" s="196"/>
      <c r="S93" s="85" t="s">
        <v>3204</v>
      </c>
      <c r="U93" s="74" t="s">
        <v>3046</v>
      </c>
      <c r="V93" s="419" t="s">
        <v>1477</v>
      </c>
      <c r="W93" s="86">
        <v>0</v>
      </c>
      <c r="X93" s="86">
        <v>1</v>
      </c>
      <c r="Y93" s="84">
        <v>0</v>
      </c>
    </row>
    <row r="94" spans="1:25" s="4" customFormat="1" ht="12" customHeight="1" x14ac:dyDescent="0.2">
      <c r="A94" s="193"/>
      <c r="B94" s="196"/>
      <c r="C94" s="166" t="s">
        <v>2314</v>
      </c>
      <c r="D94" s="196"/>
      <c r="E94" s="196"/>
      <c r="F94" s="196"/>
      <c r="G94" s="196"/>
      <c r="H94" s="196"/>
      <c r="I94" s="196"/>
      <c r="J94" s="196"/>
      <c r="K94" s="1542"/>
      <c r="L94" s="1542"/>
      <c r="M94" s="417" t="s">
        <v>1477</v>
      </c>
      <c r="N94" s="420">
        <v>1</v>
      </c>
      <c r="O94" s="92"/>
      <c r="P94" s="39"/>
      <c r="Q94" s="196"/>
      <c r="S94" s="85" t="s">
        <v>3204</v>
      </c>
      <c r="U94" s="74" t="s">
        <v>2314</v>
      </c>
      <c r="V94" s="419" t="s">
        <v>1477</v>
      </c>
      <c r="W94" s="86">
        <v>0</v>
      </c>
      <c r="X94" s="86">
        <v>1</v>
      </c>
      <c r="Y94" s="84">
        <v>0</v>
      </c>
    </row>
    <row r="95" spans="1:25" s="4" customFormat="1" ht="12" customHeight="1" x14ac:dyDescent="0.2">
      <c r="A95" s="193"/>
      <c r="B95" s="196"/>
      <c r="C95" s="166" t="s">
        <v>241</v>
      </c>
      <c r="D95" s="196"/>
      <c r="E95" s="196"/>
      <c r="F95" s="196"/>
      <c r="G95" s="196"/>
      <c r="H95" s="196"/>
      <c r="I95" s="196"/>
      <c r="J95" s="196"/>
      <c r="K95" s="1542"/>
      <c r="L95" s="1542"/>
      <c r="M95" s="417" t="s">
        <v>1477</v>
      </c>
      <c r="N95" s="420">
        <v>1</v>
      </c>
      <c r="O95" s="92"/>
      <c r="P95" s="39"/>
      <c r="Q95" s="196"/>
      <c r="S95" s="85" t="s">
        <v>3204</v>
      </c>
      <c r="U95" s="74" t="s">
        <v>241</v>
      </c>
      <c r="V95" s="419" t="s">
        <v>1477</v>
      </c>
      <c r="W95" s="86">
        <v>0</v>
      </c>
      <c r="X95" s="86">
        <v>1</v>
      </c>
      <c r="Y95" s="84">
        <v>0</v>
      </c>
    </row>
    <row r="96" spans="1:25" s="4" customFormat="1" ht="12" customHeight="1" x14ac:dyDescent="0.2">
      <c r="A96" s="193"/>
      <c r="B96" s="196"/>
      <c r="C96" s="166" t="s">
        <v>2315</v>
      </c>
      <c r="D96" s="196"/>
      <c r="E96" s="196"/>
      <c r="F96" s="196"/>
      <c r="G96" s="196"/>
      <c r="H96" s="196"/>
      <c r="I96" s="196"/>
      <c r="J96" s="196"/>
      <c r="K96" s="1542"/>
      <c r="L96" s="1542"/>
      <c r="M96" s="417" t="s">
        <v>1477</v>
      </c>
      <c r="N96" s="420">
        <v>1</v>
      </c>
      <c r="O96" s="92"/>
      <c r="P96" s="39"/>
      <c r="Q96" s="196"/>
      <c r="S96" s="85" t="s">
        <v>3204</v>
      </c>
      <c r="U96" s="74" t="s">
        <v>2315</v>
      </c>
      <c r="V96" s="419" t="s">
        <v>1477</v>
      </c>
      <c r="W96" s="86">
        <v>0</v>
      </c>
      <c r="X96" s="86">
        <v>1</v>
      </c>
      <c r="Y96" s="84">
        <v>0</v>
      </c>
    </row>
    <row r="97" spans="1:25" s="4" customFormat="1" ht="12" customHeight="1" x14ac:dyDescent="0.2">
      <c r="A97" s="193"/>
      <c r="B97" s="196"/>
      <c r="C97" s="166" t="s">
        <v>2316</v>
      </c>
      <c r="D97" s="196"/>
      <c r="E97" s="196"/>
      <c r="F97" s="196"/>
      <c r="G97" s="196"/>
      <c r="H97" s="196"/>
      <c r="I97" s="196"/>
      <c r="J97" s="196"/>
      <c r="K97" s="1542"/>
      <c r="L97" s="1542"/>
      <c r="M97" s="417" t="s">
        <v>1477</v>
      </c>
      <c r="N97" s="420">
        <v>1</v>
      </c>
      <c r="O97" s="92"/>
      <c r="P97" s="39"/>
      <c r="Q97" s="196"/>
      <c r="S97" s="85" t="s">
        <v>3204</v>
      </c>
      <c r="U97" s="74" t="s">
        <v>2316</v>
      </c>
      <c r="V97" s="419" t="s">
        <v>1477</v>
      </c>
      <c r="W97" s="86">
        <v>0</v>
      </c>
      <c r="X97" s="86">
        <v>1</v>
      </c>
      <c r="Y97" s="84">
        <v>0</v>
      </c>
    </row>
    <row r="98" spans="1:25" s="4" customFormat="1" ht="12" customHeight="1" x14ac:dyDescent="0.2">
      <c r="A98" s="193"/>
      <c r="B98" s="196"/>
      <c r="C98" s="166" t="s">
        <v>2317</v>
      </c>
      <c r="D98" s="196"/>
      <c r="E98" s="196"/>
      <c r="F98" s="196"/>
      <c r="G98" s="196"/>
      <c r="H98" s="196"/>
      <c r="I98" s="196"/>
      <c r="J98" s="196"/>
      <c r="K98" s="1542"/>
      <c r="L98" s="1542"/>
      <c r="M98" s="417" t="s">
        <v>1477</v>
      </c>
      <c r="N98" s="420">
        <v>1</v>
      </c>
      <c r="O98" s="92"/>
      <c r="P98" s="39"/>
      <c r="Q98" s="196"/>
      <c r="S98" s="85" t="s">
        <v>3204</v>
      </c>
      <c r="U98" s="74" t="s">
        <v>2317</v>
      </c>
      <c r="V98" s="419" t="s">
        <v>1477</v>
      </c>
      <c r="W98" s="86">
        <v>0</v>
      </c>
      <c r="X98" s="86">
        <v>1</v>
      </c>
      <c r="Y98" s="84">
        <v>0</v>
      </c>
    </row>
    <row r="99" spans="1:25" s="4" customFormat="1" ht="12" customHeight="1" x14ac:dyDescent="0.2">
      <c r="A99" s="193"/>
      <c r="B99" s="196"/>
      <c r="C99" s="166" t="s">
        <v>2318</v>
      </c>
      <c r="D99" s="196"/>
      <c r="E99" s="196"/>
      <c r="F99" s="196"/>
      <c r="G99" s="196"/>
      <c r="H99" s="196"/>
      <c r="I99" s="196"/>
      <c r="J99" s="196"/>
      <c r="K99" s="1542"/>
      <c r="L99" s="1542"/>
      <c r="M99" s="417" t="s">
        <v>1477</v>
      </c>
      <c r="N99" s="420">
        <v>1</v>
      </c>
      <c r="O99" s="92"/>
      <c r="P99" s="39"/>
      <c r="Q99" s="196"/>
      <c r="S99" s="85" t="s">
        <v>3204</v>
      </c>
      <c r="U99" s="74" t="s">
        <v>2318</v>
      </c>
      <c r="V99" s="419" t="s">
        <v>1477</v>
      </c>
      <c r="W99" s="86">
        <v>0</v>
      </c>
      <c r="X99" s="86">
        <v>1</v>
      </c>
      <c r="Y99" s="84">
        <v>0</v>
      </c>
    </row>
    <row r="100" spans="1:25" s="4" customFormat="1" ht="12" customHeight="1" x14ac:dyDescent="0.2">
      <c r="A100" s="193"/>
      <c r="B100" s="196"/>
      <c r="C100" s="166" t="s">
        <v>2319</v>
      </c>
      <c r="D100" s="196"/>
      <c r="E100" s="196"/>
      <c r="F100" s="196"/>
      <c r="G100" s="196"/>
      <c r="H100" s="196"/>
      <c r="I100" s="196"/>
      <c r="J100" s="196"/>
      <c r="K100" s="1542"/>
      <c r="L100" s="1542"/>
      <c r="M100" s="417" t="s">
        <v>1477</v>
      </c>
      <c r="N100" s="420">
        <v>1</v>
      </c>
      <c r="O100" s="92"/>
      <c r="P100" s="39"/>
      <c r="Q100" s="196"/>
      <c r="S100" s="85" t="s">
        <v>3204</v>
      </c>
      <c r="U100" s="74" t="s">
        <v>2319</v>
      </c>
      <c r="V100" s="419" t="s">
        <v>1477</v>
      </c>
      <c r="W100" s="86">
        <v>0</v>
      </c>
      <c r="X100" s="86">
        <v>1</v>
      </c>
      <c r="Y100" s="84">
        <v>0</v>
      </c>
    </row>
    <row r="101" spans="1:25" s="4" customFormat="1" ht="12" customHeight="1" x14ac:dyDescent="0.2">
      <c r="A101" s="193"/>
      <c r="B101" s="196"/>
      <c r="C101" s="166" t="s">
        <v>2320</v>
      </c>
      <c r="D101" s="196"/>
      <c r="E101" s="196"/>
      <c r="F101" s="196"/>
      <c r="G101" s="196"/>
      <c r="H101" s="196"/>
      <c r="I101" s="196"/>
      <c r="J101" s="196"/>
      <c r="K101" s="1542"/>
      <c r="L101" s="1542"/>
      <c r="M101" s="417" t="s">
        <v>1477</v>
      </c>
      <c r="N101" s="420">
        <v>1</v>
      </c>
      <c r="O101" s="92"/>
      <c r="P101" s="39"/>
      <c r="Q101" s="196"/>
      <c r="S101" s="85" t="s">
        <v>3204</v>
      </c>
      <c r="U101" s="74" t="s">
        <v>2320</v>
      </c>
      <c r="V101" s="419" t="s">
        <v>1477</v>
      </c>
      <c r="W101" s="86">
        <v>0</v>
      </c>
      <c r="X101" s="86">
        <v>1</v>
      </c>
      <c r="Y101" s="84">
        <v>0</v>
      </c>
    </row>
    <row r="102" spans="1:25" s="4" customFormat="1" ht="12" customHeight="1" x14ac:dyDescent="0.2">
      <c r="A102" s="193"/>
      <c r="B102" s="196"/>
      <c r="C102" s="166" t="s">
        <v>2321</v>
      </c>
      <c r="D102" s="196"/>
      <c r="E102" s="196"/>
      <c r="F102" s="196"/>
      <c r="G102" s="196"/>
      <c r="H102" s="196"/>
      <c r="I102" s="196"/>
      <c r="J102" s="196"/>
      <c r="K102" s="1542"/>
      <c r="L102" s="1542"/>
      <c r="M102" s="417" t="s">
        <v>1477</v>
      </c>
      <c r="N102" s="420">
        <v>1</v>
      </c>
      <c r="O102" s="92"/>
      <c r="P102" s="39"/>
      <c r="Q102" s="196"/>
      <c r="S102" s="85" t="s">
        <v>3204</v>
      </c>
      <c r="U102" s="74" t="s">
        <v>2321</v>
      </c>
      <c r="V102" s="419" t="s">
        <v>1477</v>
      </c>
      <c r="W102" s="86">
        <v>0</v>
      </c>
      <c r="X102" s="86">
        <v>1</v>
      </c>
      <c r="Y102" s="84">
        <v>0</v>
      </c>
    </row>
    <row r="103" spans="1:25" s="4" customFormat="1" ht="12" customHeight="1" x14ac:dyDescent="0.2">
      <c r="A103" s="193"/>
      <c r="B103" s="196"/>
      <c r="C103" s="166" t="s">
        <v>2322</v>
      </c>
      <c r="D103" s="196"/>
      <c r="E103" s="196"/>
      <c r="F103" s="196"/>
      <c r="G103" s="196"/>
      <c r="H103" s="196"/>
      <c r="I103" s="196"/>
      <c r="J103" s="196"/>
      <c r="K103" s="1542"/>
      <c r="L103" s="1542"/>
      <c r="M103" s="417" t="s">
        <v>1477</v>
      </c>
      <c r="N103" s="420">
        <v>1</v>
      </c>
      <c r="O103" s="92"/>
      <c r="P103" s="39"/>
      <c r="Q103" s="196"/>
      <c r="S103" s="85" t="s">
        <v>3204</v>
      </c>
      <c r="U103" s="74" t="s">
        <v>2322</v>
      </c>
      <c r="V103" s="419" t="s">
        <v>1477</v>
      </c>
      <c r="W103" s="86">
        <v>0</v>
      </c>
      <c r="X103" s="86">
        <v>1</v>
      </c>
      <c r="Y103" s="84">
        <v>0</v>
      </c>
    </row>
    <row r="104" spans="1:25" s="4" customFormat="1" ht="12" customHeight="1" x14ac:dyDescent="0.2">
      <c r="A104" s="193"/>
      <c r="B104" s="196"/>
      <c r="C104" s="166" t="s">
        <v>2323</v>
      </c>
      <c r="D104" s="196"/>
      <c r="E104" s="196"/>
      <c r="F104" s="196"/>
      <c r="G104" s="196"/>
      <c r="H104" s="196"/>
      <c r="I104" s="196"/>
      <c r="J104" s="196"/>
      <c r="K104" s="1542"/>
      <c r="L104" s="1542"/>
      <c r="M104" s="417" t="s">
        <v>1477</v>
      </c>
      <c r="N104" s="420">
        <v>1</v>
      </c>
      <c r="O104" s="92"/>
      <c r="P104" s="39"/>
      <c r="Q104" s="196"/>
      <c r="S104" s="85" t="s">
        <v>3204</v>
      </c>
      <c r="U104" s="74" t="s">
        <v>2323</v>
      </c>
      <c r="V104" s="419" t="s">
        <v>1477</v>
      </c>
      <c r="W104" s="86">
        <v>0</v>
      </c>
      <c r="X104" s="86">
        <v>1</v>
      </c>
      <c r="Y104" s="84">
        <v>0</v>
      </c>
    </row>
    <row r="105" spans="1:25" s="4" customFormat="1" ht="12" customHeight="1" x14ac:dyDescent="0.2">
      <c r="A105" s="193"/>
      <c r="B105" s="196"/>
      <c r="C105" s="166" t="s">
        <v>2324</v>
      </c>
      <c r="D105" s="196"/>
      <c r="E105" s="196"/>
      <c r="F105" s="196"/>
      <c r="G105" s="196"/>
      <c r="H105" s="196"/>
      <c r="I105" s="196"/>
      <c r="J105" s="196"/>
      <c r="K105" s="1542"/>
      <c r="L105" s="1542"/>
      <c r="M105" s="417" t="s">
        <v>1477</v>
      </c>
      <c r="N105" s="420">
        <v>1</v>
      </c>
      <c r="O105" s="92"/>
      <c r="P105" s="39"/>
      <c r="Q105" s="196"/>
      <c r="S105" s="85" t="s">
        <v>3204</v>
      </c>
      <c r="U105" s="74" t="s">
        <v>2324</v>
      </c>
      <c r="V105" s="419" t="s">
        <v>1477</v>
      </c>
      <c r="W105" s="86">
        <v>0</v>
      </c>
      <c r="X105" s="86">
        <v>1</v>
      </c>
      <c r="Y105" s="84">
        <v>0</v>
      </c>
    </row>
    <row r="106" spans="1:25" s="4" customFormat="1" ht="12" customHeight="1" x14ac:dyDescent="0.2">
      <c r="A106" s="193"/>
      <c r="B106" s="196"/>
      <c r="C106" s="166" t="s">
        <v>2325</v>
      </c>
      <c r="D106" s="196"/>
      <c r="E106" s="196"/>
      <c r="F106" s="196"/>
      <c r="G106" s="196"/>
      <c r="H106" s="196"/>
      <c r="I106" s="196"/>
      <c r="J106" s="196"/>
      <c r="K106" s="1542"/>
      <c r="L106" s="1542"/>
      <c r="M106" s="417" t="s">
        <v>1477</v>
      </c>
      <c r="N106" s="420">
        <v>1</v>
      </c>
      <c r="O106" s="92"/>
      <c r="P106" s="39"/>
      <c r="Q106" s="196"/>
      <c r="S106" s="85" t="s">
        <v>3204</v>
      </c>
      <c r="U106" s="74" t="s">
        <v>2325</v>
      </c>
      <c r="V106" s="419" t="s">
        <v>1477</v>
      </c>
      <c r="W106" s="86">
        <v>0</v>
      </c>
      <c r="X106" s="86">
        <v>1</v>
      </c>
      <c r="Y106" s="84">
        <v>0</v>
      </c>
    </row>
    <row r="107" spans="1:25" s="4" customFormat="1" ht="12" customHeight="1" x14ac:dyDescent="0.2">
      <c r="A107" s="193"/>
      <c r="B107" s="196"/>
      <c r="C107" s="166" t="s">
        <v>2326</v>
      </c>
      <c r="D107" s="196"/>
      <c r="E107" s="196"/>
      <c r="F107" s="196"/>
      <c r="G107" s="196"/>
      <c r="H107" s="196"/>
      <c r="I107" s="196"/>
      <c r="J107" s="196"/>
      <c r="K107" s="1542"/>
      <c r="L107" s="1542"/>
      <c r="M107" s="417" t="s">
        <v>1477</v>
      </c>
      <c r="N107" s="420">
        <v>1</v>
      </c>
      <c r="O107" s="92"/>
      <c r="P107" s="39"/>
      <c r="Q107" s="196"/>
      <c r="S107" s="85" t="s">
        <v>3204</v>
      </c>
      <c r="U107" s="74" t="s">
        <v>2326</v>
      </c>
      <c r="V107" s="419" t="s">
        <v>1477</v>
      </c>
      <c r="W107" s="86">
        <v>0</v>
      </c>
      <c r="X107" s="86">
        <v>1</v>
      </c>
      <c r="Y107" s="84">
        <v>0</v>
      </c>
    </row>
    <row r="108" spans="1:25" s="4" customFormat="1" ht="12" customHeight="1" x14ac:dyDescent="0.2">
      <c r="A108" s="193"/>
      <c r="B108" s="196"/>
      <c r="C108" s="166" t="s">
        <v>2327</v>
      </c>
      <c r="D108" s="196"/>
      <c r="E108" s="196"/>
      <c r="F108" s="196"/>
      <c r="G108" s="196"/>
      <c r="H108" s="196"/>
      <c r="I108" s="196"/>
      <c r="J108" s="196"/>
      <c r="K108" s="1542"/>
      <c r="L108" s="1542"/>
      <c r="M108" s="417" t="s">
        <v>1477</v>
      </c>
      <c r="N108" s="420">
        <v>1</v>
      </c>
      <c r="O108" s="92"/>
      <c r="P108" s="39"/>
      <c r="Q108" s="196"/>
      <c r="S108" s="85" t="s">
        <v>3204</v>
      </c>
      <c r="U108" s="74" t="s">
        <v>2327</v>
      </c>
      <c r="V108" s="419" t="s">
        <v>1477</v>
      </c>
      <c r="W108" s="86">
        <v>0</v>
      </c>
      <c r="X108" s="86">
        <v>1</v>
      </c>
      <c r="Y108" s="84">
        <v>0</v>
      </c>
    </row>
    <row r="109" spans="1:25" s="4" customFormat="1" ht="12" customHeight="1" x14ac:dyDescent="0.2">
      <c r="A109" s="193"/>
      <c r="B109" s="196"/>
      <c r="C109" s="166" t="s">
        <v>761</v>
      </c>
      <c r="D109" s="196"/>
      <c r="E109" s="196"/>
      <c r="F109" s="196"/>
      <c r="G109" s="196"/>
      <c r="H109" s="196"/>
      <c r="I109" s="196"/>
      <c r="J109" s="196"/>
      <c r="K109" s="1542"/>
      <c r="L109" s="1542"/>
      <c r="M109" s="417" t="s">
        <v>1477</v>
      </c>
      <c r="N109" s="420">
        <v>1</v>
      </c>
      <c r="O109" s="92"/>
      <c r="P109" s="39"/>
      <c r="Q109" s="196"/>
      <c r="S109" s="85" t="s">
        <v>3204</v>
      </c>
      <c r="U109" s="74" t="s">
        <v>761</v>
      </c>
      <c r="V109" s="419" t="s">
        <v>1477</v>
      </c>
      <c r="W109" s="86">
        <v>0</v>
      </c>
      <c r="X109" s="86">
        <v>1</v>
      </c>
      <c r="Y109" s="84">
        <v>0</v>
      </c>
    </row>
    <row r="110" spans="1:25" s="4" customFormat="1" ht="12" customHeight="1" x14ac:dyDescent="0.2">
      <c r="A110" s="193"/>
      <c r="B110" s="196"/>
      <c r="C110" s="166" t="s">
        <v>762</v>
      </c>
      <c r="D110" s="196"/>
      <c r="E110" s="196"/>
      <c r="F110" s="196"/>
      <c r="G110" s="196"/>
      <c r="H110" s="196"/>
      <c r="I110" s="196"/>
      <c r="J110" s="196"/>
      <c r="K110" s="1542"/>
      <c r="L110" s="1542"/>
      <c r="M110" s="417" t="s">
        <v>1477</v>
      </c>
      <c r="N110" s="420">
        <v>1</v>
      </c>
      <c r="O110" s="92"/>
      <c r="P110" s="39"/>
      <c r="Q110" s="196"/>
      <c r="S110" s="85" t="s">
        <v>3204</v>
      </c>
      <c r="U110" s="74" t="s">
        <v>762</v>
      </c>
      <c r="V110" s="419" t="s">
        <v>1477</v>
      </c>
      <c r="W110" s="86">
        <v>0</v>
      </c>
      <c r="X110" s="86">
        <v>1</v>
      </c>
      <c r="Y110" s="84">
        <v>0</v>
      </c>
    </row>
    <row r="111" spans="1:25" s="4" customFormat="1" ht="12" customHeight="1" x14ac:dyDescent="0.2">
      <c r="A111" s="193"/>
      <c r="B111" s="196"/>
      <c r="C111" s="166" t="s">
        <v>763</v>
      </c>
      <c r="D111" s="196"/>
      <c r="E111" s="196"/>
      <c r="F111" s="196"/>
      <c r="G111" s="196"/>
      <c r="H111" s="196"/>
      <c r="I111" s="196"/>
      <c r="J111" s="196"/>
      <c r="K111" s="1542"/>
      <c r="L111" s="1542"/>
      <c r="M111" s="417" t="s">
        <v>1477</v>
      </c>
      <c r="N111" s="420">
        <v>1</v>
      </c>
      <c r="O111" s="92"/>
      <c r="P111" s="39"/>
      <c r="Q111" s="196"/>
      <c r="S111" s="85" t="s">
        <v>3204</v>
      </c>
      <c r="U111" s="74" t="s">
        <v>763</v>
      </c>
      <c r="V111" s="419" t="s">
        <v>1477</v>
      </c>
      <c r="W111" s="86">
        <v>0</v>
      </c>
      <c r="X111" s="86">
        <v>1</v>
      </c>
      <c r="Y111" s="84">
        <v>0</v>
      </c>
    </row>
    <row r="112" spans="1:25" s="4" customFormat="1" ht="12" customHeight="1" x14ac:dyDescent="0.2">
      <c r="A112" s="193"/>
      <c r="B112" s="196"/>
      <c r="C112" s="166" t="s">
        <v>764</v>
      </c>
      <c r="D112" s="196"/>
      <c r="E112" s="196"/>
      <c r="F112" s="196"/>
      <c r="G112" s="196"/>
      <c r="H112" s="196"/>
      <c r="I112" s="196"/>
      <c r="J112" s="196"/>
      <c r="K112" s="1542"/>
      <c r="L112" s="1542"/>
      <c r="M112" s="417" t="s">
        <v>1477</v>
      </c>
      <c r="N112" s="420">
        <v>1</v>
      </c>
      <c r="O112" s="92"/>
      <c r="P112" s="39"/>
      <c r="Q112" s="196"/>
      <c r="S112" s="85" t="s">
        <v>3204</v>
      </c>
      <c r="U112" s="74" t="s">
        <v>764</v>
      </c>
      <c r="V112" s="419" t="s">
        <v>1477</v>
      </c>
      <c r="W112" s="86">
        <v>0</v>
      </c>
      <c r="X112" s="86">
        <v>1</v>
      </c>
      <c r="Y112" s="84">
        <v>0</v>
      </c>
    </row>
    <row r="113" spans="1:25" s="4" customFormat="1" ht="12" customHeight="1" x14ac:dyDescent="0.2">
      <c r="A113" s="193"/>
      <c r="B113" s="196"/>
      <c r="C113" s="166" t="s">
        <v>765</v>
      </c>
      <c r="D113" s="196"/>
      <c r="E113" s="196"/>
      <c r="F113" s="196"/>
      <c r="G113" s="196"/>
      <c r="H113" s="196"/>
      <c r="I113" s="196"/>
      <c r="J113" s="196"/>
      <c r="K113" s="1542"/>
      <c r="L113" s="1542"/>
      <c r="M113" s="417" t="s">
        <v>1477</v>
      </c>
      <c r="N113" s="420">
        <v>1</v>
      </c>
      <c r="O113" s="92"/>
      <c r="P113" s="39"/>
      <c r="Q113" s="196"/>
      <c r="S113" s="85" t="s">
        <v>3204</v>
      </c>
      <c r="U113" s="74" t="s">
        <v>765</v>
      </c>
      <c r="V113" s="419" t="s">
        <v>1477</v>
      </c>
      <c r="W113" s="86">
        <v>0</v>
      </c>
      <c r="X113" s="86">
        <v>1</v>
      </c>
      <c r="Y113" s="84">
        <v>0</v>
      </c>
    </row>
    <row r="114" spans="1:25" s="4" customFormat="1" ht="12" customHeight="1" x14ac:dyDescent="0.2">
      <c r="A114" s="193"/>
      <c r="B114" s="196"/>
      <c r="C114" s="166" t="s">
        <v>766</v>
      </c>
      <c r="D114" s="196"/>
      <c r="E114" s="196"/>
      <c r="F114" s="196"/>
      <c r="G114" s="196"/>
      <c r="H114" s="196"/>
      <c r="I114" s="196"/>
      <c r="J114" s="196"/>
      <c r="K114" s="1542"/>
      <c r="L114" s="1542"/>
      <c r="M114" s="417" t="s">
        <v>1477</v>
      </c>
      <c r="N114" s="420">
        <v>1</v>
      </c>
      <c r="O114" s="92"/>
      <c r="P114" s="39"/>
      <c r="Q114" s="196"/>
      <c r="S114" s="85" t="s">
        <v>3204</v>
      </c>
      <c r="U114" s="74" t="s">
        <v>766</v>
      </c>
      <c r="V114" s="419" t="s">
        <v>1477</v>
      </c>
      <c r="W114" s="86">
        <v>0</v>
      </c>
      <c r="X114" s="86">
        <v>1</v>
      </c>
      <c r="Y114" s="84">
        <v>0</v>
      </c>
    </row>
    <row r="115" spans="1:25" s="4" customFormat="1" ht="12" customHeight="1" x14ac:dyDescent="0.2">
      <c r="A115" s="193"/>
      <c r="B115" s="196"/>
      <c r="C115" s="166" t="s">
        <v>2993</v>
      </c>
      <c r="D115" s="196"/>
      <c r="E115" s="196"/>
      <c r="F115" s="196"/>
      <c r="G115" s="196"/>
      <c r="H115" s="196"/>
      <c r="I115" s="196"/>
      <c r="J115" s="196"/>
      <c r="K115" s="1542"/>
      <c r="L115" s="1542"/>
      <c r="M115" s="417" t="s">
        <v>1477</v>
      </c>
      <c r="N115" s="420">
        <v>1</v>
      </c>
      <c r="O115" s="92"/>
      <c r="P115" s="39"/>
      <c r="Q115" s="196"/>
      <c r="S115" s="85" t="s">
        <v>3204</v>
      </c>
      <c r="U115" s="74" t="s">
        <v>2993</v>
      </c>
      <c r="V115" s="419" t="s">
        <v>1477</v>
      </c>
      <c r="W115" s="86">
        <v>0</v>
      </c>
      <c r="X115" s="86">
        <v>1</v>
      </c>
      <c r="Y115" s="84">
        <v>0</v>
      </c>
    </row>
    <row r="116" spans="1:25" s="4" customFormat="1" ht="12" customHeight="1" x14ac:dyDescent="0.2">
      <c r="A116" s="193"/>
      <c r="B116" s="196"/>
      <c r="C116" s="166" t="s">
        <v>767</v>
      </c>
      <c r="D116" s="196"/>
      <c r="E116" s="196"/>
      <c r="F116" s="196"/>
      <c r="G116" s="196"/>
      <c r="H116" s="196"/>
      <c r="I116" s="196"/>
      <c r="J116" s="196"/>
      <c r="K116" s="1542"/>
      <c r="L116" s="1542"/>
      <c r="M116" s="417" t="s">
        <v>1477</v>
      </c>
      <c r="N116" s="420">
        <v>1</v>
      </c>
      <c r="O116" s="92"/>
      <c r="P116" s="39"/>
      <c r="Q116" s="196"/>
      <c r="S116" s="85" t="s">
        <v>3204</v>
      </c>
      <c r="U116" s="74" t="s">
        <v>767</v>
      </c>
      <c r="V116" s="419" t="s">
        <v>1477</v>
      </c>
      <c r="W116" s="86">
        <v>0</v>
      </c>
      <c r="X116" s="86">
        <v>1</v>
      </c>
      <c r="Y116" s="84">
        <v>0</v>
      </c>
    </row>
    <row r="117" spans="1:25" s="4" customFormat="1" ht="12" customHeight="1" x14ac:dyDescent="0.2">
      <c r="A117" s="193"/>
      <c r="B117" s="196"/>
      <c r="C117" s="166" t="s">
        <v>768</v>
      </c>
      <c r="D117" s="196"/>
      <c r="E117" s="196"/>
      <c r="F117" s="196"/>
      <c r="G117" s="196"/>
      <c r="H117" s="196"/>
      <c r="I117" s="196"/>
      <c r="J117" s="196"/>
      <c r="K117" s="1542"/>
      <c r="L117" s="1542"/>
      <c r="M117" s="417" t="s">
        <v>1477</v>
      </c>
      <c r="N117" s="420">
        <v>1</v>
      </c>
      <c r="O117" s="92"/>
      <c r="P117" s="39"/>
      <c r="Q117" s="196"/>
      <c r="S117" s="85" t="s">
        <v>3204</v>
      </c>
      <c r="U117" s="74" t="s">
        <v>768</v>
      </c>
      <c r="V117" s="419" t="s">
        <v>1477</v>
      </c>
      <c r="W117" s="86">
        <v>0</v>
      </c>
      <c r="X117" s="86">
        <v>1</v>
      </c>
      <c r="Y117" s="84">
        <v>0</v>
      </c>
    </row>
    <row r="118" spans="1:25" s="4" customFormat="1" ht="12" customHeight="1" x14ac:dyDescent="0.2">
      <c r="A118" s="193"/>
      <c r="B118" s="196"/>
      <c r="C118" s="166" t="s">
        <v>2644</v>
      </c>
      <c r="D118" s="196"/>
      <c r="E118" s="196"/>
      <c r="F118" s="196"/>
      <c r="G118" s="196"/>
      <c r="H118" s="196"/>
      <c r="I118" s="196"/>
      <c r="J118" s="196"/>
      <c r="K118" s="1542"/>
      <c r="L118" s="1542"/>
      <c r="M118" s="417" t="s">
        <v>1477</v>
      </c>
      <c r="N118" s="420">
        <v>1</v>
      </c>
      <c r="O118" s="92"/>
      <c r="P118" s="39"/>
      <c r="Q118" s="196"/>
      <c r="S118" s="85" t="s">
        <v>3204</v>
      </c>
      <c r="U118" s="74" t="s">
        <v>2644</v>
      </c>
      <c r="V118" s="419" t="s">
        <v>1477</v>
      </c>
      <c r="W118" s="86">
        <v>0</v>
      </c>
      <c r="X118" s="86">
        <v>1</v>
      </c>
      <c r="Y118" s="84">
        <v>0</v>
      </c>
    </row>
    <row r="119" spans="1:25" s="4" customFormat="1" ht="12" customHeight="1" x14ac:dyDescent="0.2">
      <c r="A119" s="193"/>
      <c r="B119" s="196"/>
      <c r="C119" s="166" t="s">
        <v>2645</v>
      </c>
      <c r="D119" s="196"/>
      <c r="E119" s="196"/>
      <c r="F119" s="196"/>
      <c r="G119" s="196"/>
      <c r="H119" s="196"/>
      <c r="I119" s="196"/>
      <c r="J119" s="196"/>
      <c r="K119" s="1542"/>
      <c r="L119" s="1542"/>
      <c r="M119" s="417" t="s">
        <v>1477</v>
      </c>
      <c r="N119" s="420">
        <v>1</v>
      </c>
      <c r="O119" s="92"/>
      <c r="P119" s="39"/>
      <c r="Q119" s="196"/>
      <c r="S119" s="85" t="s">
        <v>3204</v>
      </c>
      <c r="U119" s="74" t="s">
        <v>2645</v>
      </c>
      <c r="V119" s="419" t="s">
        <v>1477</v>
      </c>
      <c r="W119" s="86">
        <v>0</v>
      </c>
      <c r="X119" s="86">
        <v>1</v>
      </c>
      <c r="Y119" s="84">
        <v>0</v>
      </c>
    </row>
    <row r="120" spans="1:25" s="4" customFormat="1" ht="12" customHeight="1" x14ac:dyDescent="0.2">
      <c r="A120" s="193"/>
      <c r="B120" s="196"/>
      <c r="C120" s="166" t="s">
        <v>2893</v>
      </c>
      <c r="D120" s="196"/>
      <c r="E120" s="196"/>
      <c r="F120" s="196"/>
      <c r="G120" s="196"/>
      <c r="H120" s="196"/>
      <c r="I120" s="196"/>
      <c r="J120" s="196"/>
      <c r="K120" s="1542"/>
      <c r="L120" s="1542"/>
      <c r="M120" s="417" t="s">
        <v>1477</v>
      </c>
      <c r="N120" s="420">
        <v>1</v>
      </c>
      <c r="O120" s="92"/>
      <c r="P120" s="39"/>
      <c r="Q120" s="196"/>
      <c r="S120" s="85" t="s">
        <v>3204</v>
      </c>
      <c r="U120" s="74" t="s">
        <v>2893</v>
      </c>
      <c r="V120" s="419" t="s">
        <v>1477</v>
      </c>
      <c r="W120" s="86">
        <v>0</v>
      </c>
      <c r="X120" s="86">
        <v>1</v>
      </c>
      <c r="Y120" s="84">
        <v>0</v>
      </c>
    </row>
    <row r="121" spans="1:25" s="4" customFormat="1" ht="12" customHeight="1" x14ac:dyDescent="0.2">
      <c r="A121" s="193"/>
      <c r="B121" s="196"/>
      <c r="C121" s="166" t="s">
        <v>2892</v>
      </c>
      <c r="D121" s="196"/>
      <c r="E121" s="196"/>
      <c r="F121" s="196"/>
      <c r="G121" s="196"/>
      <c r="H121" s="196"/>
      <c r="I121" s="196"/>
      <c r="J121" s="196"/>
      <c r="K121" s="1542"/>
      <c r="L121" s="1542"/>
      <c r="M121" s="417" t="s">
        <v>1477</v>
      </c>
      <c r="N121" s="420">
        <v>1</v>
      </c>
      <c r="O121" s="92"/>
      <c r="P121" s="39"/>
      <c r="Q121" s="196"/>
      <c r="S121" s="85" t="s">
        <v>3204</v>
      </c>
      <c r="U121" s="74" t="s">
        <v>2892</v>
      </c>
      <c r="V121" s="419" t="s">
        <v>1477</v>
      </c>
      <c r="W121" s="86">
        <v>0</v>
      </c>
      <c r="X121" s="86">
        <v>1</v>
      </c>
      <c r="Y121" s="84">
        <v>0</v>
      </c>
    </row>
    <row r="122" spans="1:25" s="4" customFormat="1" ht="12" customHeight="1" x14ac:dyDescent="0.2">
      <c r="A122" s="193"/>
      <c r="B122" s="196"/>
      <c r="C122" s="166" t="s">
        <v>2546</v>
      </c>
      <c r="D122" s="196"/>
      <c r="E122" s="196"/>
      <c r="F122" s="196"/>
      <c r="G122" s="196"/>
      <c r="H122" s="196"/>
      <c r="I122" s="196"/>
      <c r="J122" s="196"/>
      <c r="K122" s="1542"/>
      <c r="L122" s="1542"/>
      <c r="M122" s="417" t="s">
        <v>1477</v>
      </c>
      <c r="N122" s="420">
        <v>1</v>
      </c>
      <c r="O122" s="92"/>
      <c r="P122" s="39"/>
      <c r="Q122" s="196"/>
      <c r="S122" s="85" t="s">
        <v>3204</v>
      </c>
      <c r="U122" s="74" t="s">
        <v>2546</v>
      </c>
      <c r="V122" s="419" t="s">
        <v>1477</v>
      </c>
      <c r="W122" s="86">
        <v>0</v>
      </c>
      <c r="X122" s="86">
        <v>1</v>
      </c>
      <c r="Y122" s="84">
        <v>0</v>
      </c>
    </row>
    <row r="123" spans="1:25" s="4" customFormat="1" ht="12" customHeight="1" x14ac:dyDescent="0.2">
      <c r="A123" s="193"/>
      <c r="B123" s="196"/>
      <c r="C123" s="166" t="s">
        <v>2545</v>
      </c>
      <c r="D123" s="196"/>
      <c r="E123" s="196"/>
      <c r="F123" s="196"/>
      <c r="G123" s="196"/>
      <c r="H123" s="196"/>
      <c r="I123" s="196"/>
      <c r="J123" s="196"/>
      <c r="K123" s="1542"/>
      <c r="L123" s="1542"/>
      <c r="M123" s="417" t="s">
        <v>1477</v>
      </c>
      <c r="N123" s="420">
        <v>1</v>
      </c>
      <c r="O123" s="92"/>
      <c r="P123" s="39"/>
      <c r="Q123" s="196"/>
      <c r="S123" s="85" t="s">
        <v>3204</v>
      </c>
      <c r="U123" s="74" t="s">
        <v>2545</v>
      </c>
      <c r="V123" s="419" t="s">
        <v>1477</v>
      </c>
      <c r="W123" s="86">
        <v>0</v>
      </c>
      <c r="X123" s="86">
        <v>1</v>
      </c>
      <c r="Y123" s="84">
        <v>0</v>
      </c>
    </row>
    <row r="124" spans="1:25" s="4" customFormat="1" ht="12" customHeight="1" x14ac:dyDescent="0.2">
      <c r="A124" s="193"/>
      <c r="B124" s="196"/>
      <c r="C124" s="166" t="s">
        <v>2062</v>
      </c>
      <c r="D124" s="196"/>
      <c r="E124" s="196"/>
      <c r="F124" s="196"/>
      <c r="G124" s="196"/>
      <c r="H124" s="196"/>
      <c r="I124" s="196"/>
      <c r="J124" s="196"/>
      <c r="K124" s="1542"/>
      <c r="L124" s="1542"/>
      <c r="M124" s="417" t="s">
        <v>1477</v>
      </c>
      <c r="N124" s="420">
        <v>1</v>
      </c>
      <c r="O124" s="92"/>
      <c r="P124" s="39"/>
      <c r="Q124" s="196"/>
      <c r="S124" s="85" t="s">
        <v>3204</v>
      </c>
      <c r="U124" s="74" t="s">
        <v>2062</v>
      </c>
      <c r="V124" s="419" t="s">
        <v>1477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3191</v>
      </c>
      <c r="D1" s="170"/>
      <c r="E1" s="131"/>
      <c r="F1" s="172" t="s">
        <v>724</v>
      </c>
      <c r="G1" s="172" t="s">
        <v>724</v>
      </c>
      <c r="H1" s="131" t="s">
        <v>724</v>
      </c>
      <c r="I1" s="172" t="s">
        <v>724</v>
      </c>
      <c r="J1" s="131" t="s">
        <v>1338</v>
      </c>
      <c r="K1" s="172" t="s">
        <v>724</v>
      </c>
      <c r="L1" s="172" t="s">
        <v>724</v>
      </c>
      <c r="M1" s="172" t="s">
        <v>724</v>
      </c>
      <c r="N1" s="172" t="s">
        <v>724</v>
      </c>
      <c r="O1" s="172"/>
      <c r="P1" s="172"/>
      <c r="Q1" s="172"/>
      <c r="R1" s="172"/>
      <c r="S1" s="172" t="s">
        <v>1338</v>
      </c>
      <c r="T1" s="172"/>
      <c r="U1" s="679">
        <v>42744.571557291667</v>
      </c>
      <c r="V1" s="172"/>
    </row>
    <row r="2" spans="1:30" s="143" customFormat="1" ht="6" customHeight="1" x14ac:dyDescent="0.15">
      <c r="A2" s="182"/>
      <c r="B2" s="1281"/>
      <c r="C2" s="1282" t="s">
        <v>2979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3195</v>
      </c>
      <c r="D3" s="1290"/>
      <c r="E3" s="1288"/>
      <c r="F3" s="1291"/>
      <c r="G3" s="1292"/>
      <c r="H3" s="1293"/>
      <c r="I3" s="1291"/>
      <c r="J3" s="1293"/>
      <c r="K3" s="1291"/>
      <c r="L3" s="1291"/>
      <c r="M3" s="1291"/>
      <c r="N3" s="1291"/>
      <c r="O3" s="1292"/>
      <c r="P3" s="1291"/>
      <c r="Q3" s="1292"/>
      <c r="R3" s="1293"/>
      <c r="S3" s="1293"/>
      <c r="T3" s="1293"/>
      <c r="U3" s="1294" t="s">
        <v>2603</v>
      </c>
      <c r="V3" s="1293"/>
      <c r="W3" s="148"/>
    </row>
    <row r="4" spans="1:30" s="151" customFormat="1" ht="14.45" customHeight="1" x14ac:dyDescent="0.25">
      <c r="A4" s="131"/>
      <c r="B4" s="1295"/>
      <c r="C4" s="1296" t="s">
        <v>3196</v>
      </c>
      <c r="D4" s="1297"/>
      <c r="E4" s="1298"/>
      <c r="F4" s="1299"/>
      <c r="G4" s="1300"/>
      <c r="H4" s="1301"/>
      <c r="I4" s="1299"/>
      <c r="J4" s="1301"/>
      <c r="K4" s="1299"/>
      <c r="L4" s="1299"/>
      <c r="M4" s="1299"/>
      <c r="N4" s="1299"/>
      <c r="O4" s="1300"/>
      <c r="P4" s="1302"/>
      <c r="Q4" s="1302"/>
      <c r="R4" s="1299"/>
      <c r="S4" s="1299"/>
      <c r="T4" s="1299"/>
      <c r="U4" s="1414" t="s">
        <v>436</v>
      </c>
      <c r="V4" s="1302"/>
      <c r="W4" s="152"/>
      <c r="AD4" s="155"/>
    </row>
    <row r="5" spans="1:30" s="151" customFormat="1" ht="10.5" customHeight="1" x14ac:dyDescent="0.2">
      <c r="A5" s="131"/>
      <c r="B5" s="1298"/>
      <c r="C5" s="1304" t="s">
        <v>3197</v>
      </c>
      <c r="D5" s="1298"/>
      <c r="E5" s="1298"/>
      <c r="F5" s="1301"/>
      <c r="G5" s="1305"/>
      <c r="H5" s="1301"/>
      <c r="I5" s="1301"/>
      <c r="J5" s="1301"/>
      <c r="K5" s="1301"/>
      <c r="L5" s="1301"/>
      <c r="M5" s="1301"/>
      <c r="N5" s="1301"/>
      <c r="O5" s="1301"/>
      <c r="P5" s="1301"/>
      <c r="Q5" s="1301"/>
      <c r="R5" s="1299"/>
      <c r="S5" s="1299"/>
      <c r="T5" s="1299"/>
      <c r="U5" s="1307" t="s">
        <v>3213</v>
      </c>
      <c r="V5" s="1302"/>
      <c r="W5" s="152"/>
      <c r="AD5" s="139"/>
    </row>
    <row r="6" spans="1:30" s="149" customFormat="1" ht="17.100000000000001" hidden="1" customHeight="1" x14ac:dyDescent="0.25">
      <c r="A6" s="178"/>
      <c r="B6" s="1288"/>
      <c r="C6" s="1289" t="s">
        <v>3199</v>
      </c>
      <c r="D6" s="1290"/>
      <c r="E6" s="1288"/>
      <c r="F6" s="1291"/>
      <c r="G6" s="1308"/>
      <c r="H6" s="1293"/>
      <c r="I6" s="1291"/>
      <c r="J6" s="1293"/>
      <c r="K6" s="1291"/>
      <c r="L6" s="1291"/>
      <c r="M6" s="1291"/>
      <c r="N6" s="1291"/>
      <c r="O6" s="1309"/>
      <c r="P6" s="1291"/>
      <c r="Q6" s="1292"/>
      <c r="R6" s="1293"/>
      <c r="S6" s="1293"/>
      <c r="T6" s="1293"/>
      <c r="U6" s="1294" t="s">
        <v>2204</v>
      </c>
      <c r="V6" s="1293"/>
      <c r="W6" s="148"/>
    </row>
    <row r="7" spans="1:30" s="153" customFormat="1" ht="15" hidden="1" customHeight="1" x14ac:dyDescent="0.25">
      <c r="A7" s="131"/>
      <c r="B7" s="1295"/>
      <c r="C7" s="1296" t="s">
        <v>3200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3201</v>
      </c>
      <c r="D8" s="1298"/>
      <c r="E8" s="1298"/>
      <c r="F8" s="1301"/>
      <c r="G8" s="1305"/>
      <c r="H8" s="1301"/>
      <c r="I8" s="1301"/>
      <c r="J8" s="1301"/>
      <c r="K8" s="1301"/>
      <c r="L8" s="1305"/>
      <c r="M8" s="1301"/>
      <c r="N8" s="1301"/>
      <c r="O8" s="1301"/>
      <c r="P8" s="1301"/>
      <c r="Q8" s="1301"/>
      <c r="R8" s="1299"/>
      <c r="S8" s="1299"/>
      <c r="T8" s="1299"/>
      <c r="U8" s="1307" t="s">
        <v>3202</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165</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1215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1214</v>
      </c>
      <c r="F15" s="163"/>
      <c r="G15" s="685"/>
      <c r="H15" s="685"/>
      <c r="I15" s="685"/>
      <c r="J15" s="273"/>
      <c r="K15" s="685"/>
      <c r="L15" s="685"/>
      <c r="M15" s="685"/>
      <c r="N15" s="685"/>
      <c r="O15" s="685"/>
      <c r="P15" s="685"/>
      <c r="Q15" s="685"/>
      <c r="R15" s="685"/>
      <c r="S15" s="201"/>
      <c r="T15" s="198"/>
      <c r="U15" s="1412" t="s">
        <v>1249</v>
      </c>
      <c r="V15" s="376"/>
    </row>
    <row r="16" spans="1:30" s="370" customFormat="1" ht="12" customHeight="1" x14ac:dyDescent="0.15">
      <c r="A16" s="87"/>
      <c r="B16" s="196"/>
      <c r="C16" s="166" t="s">
        <v>1454</v>
      </c>
      <c r="D16" s="196"/>
      <c r="E16" s="502" t="s">
        <v>1906</v>
      </c>
      <c r="F16" s="196"/>
      <c r="G16" s="196"/>
      <c r="H16" s="368"/>
      <c r="I16" s="368"/>
      <c r="J16" s="502"/>
      <c r="K16" s="368"/>
      <c r="L16" s="368"/>
      <c r="M16" s="368"/>
      <c r="N16" s="368"/>
      <c r="O16" s="368"/>
      <c r="P16" s="368"/>
      <c r="Q16" s="368"/>
      <c r="R16" s="368"/>
      <c r="S16" s="368"/>
      <c r="T16" s="368"/>
      <c r="U16" s="294">
        <v>1182019</v>
      </c>
      <c r="V16" s="376"/>
    </row>
    <row r="17" spans="1:22" s="370" customFormat="1" ht="12" customHeight="1" x14ac:dyDescent="0.15">
      <c r="A17" s="87"/>
      <c r="B17" s="196"/>
      <c r="C17" s="166" t="s">
        <v>1455</v>
      </c>
      <c r="D17" s="196"/>
      <c r="E17" s="502" t="s">
        <v>2446</v>
      </c>
      <c r="F17" s="196"/>
      <c r="G17" s="196"/>
      <c r="H17" s="368"/>
      <c r="I17" s="368"/>
      <c r="J17" s="502"/>
      <c r="K17" s="368"/>
      <c r="L17" s="368"/>
      <c r="M17" s="368"/>
      <c r="N17" s="368"/>
      <c r="O17" s="368"/>
      <c r="P17" s="368"/>
      <c r="Q17" s="368"/>
      <c r="R17" s="368"/>
      <c r="S17" s="368"/>
      <c r="T17" s="368"/>
      <c r="U17" s="294">
        <v>867245</v>
      </c>
      <c r="V17" s="376"/>
    </row>
    <row r="18" spans="1:22" s="370" customFormat="1" ht="12" customHeight="1" x14ac:dyDescent="0.15">
      <c r="A18" s="87"/>
      <c r="B18" s="196"/>
      <c r="C18" s="166" t="s">
        <v>2357</v>
      </c>
      <c r="D18" s="196"/>
      <c r="E18" s="502"/>
      <c r="F18" s="196"/>
      <c r="G18" s="196"/>
      <c r="H18" s="368"/>
      <c r="I18" s="368"/>
      <c r="J18" s="502"/>
      <c r="K18" s="368"/>
      <c r="L18" s="368"/>
      <c r="M18" s="368"/>
      <c r="N18" s="368"/>
      <c r="O18" s="368"/>
      <c r="P18" s="368"/>
      <c r="Q18" s="368"/>
      <c r="R18" s="313" t="s">
        <v>1514</v>
      </c>
      <c r="S18" s="368"/>
      <c r="T18" s="368"/>
      <c r="U18" s="1164">
        <v>2049264</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1213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1745</v>
      </c>
      <c r="D21" s="196"/>
      <c r="E21" s="502" t="s">
        <v>1212</v>
      </c>
      <c r="F21" s="196"/>
      <c r="G21" s="196"/>
      <c r="H21" s="368"/>
      <c r="I21" s="368"/>
      <c r="J21" s="502"/>
      <c r="K21" s="368"/>
      <c r="L21" s="368"/>
      <c r="M21" s="368"/>
      <c r="N21" s="368"/>
      <c r="O21" s="368"/>
      <c r="P21" s="368"/>
      <c r="Q21" s="368"/>
      <c r="R21" s="368"/>
      <c r="S21" s="368"/>
      <c r="T21" s="368" t="s">
        <v>2435</v>
      </c>
      <c r="U21" s="294">
        <v>0</v>
      </c>
      <c r="V21" s="376"/>
    </row>
    <row r="22" spans="1:22" s="370" customFormat="1" ht="12" customHeight="1" x14ac:dyDescent="0.15">
      <c r="A22" s="87"/>
      <c r="B22" s="196"/>
      <c r="C22" s="166" t="s">
        <v>1746</v>
      </c>
      <c r="D22" s="196"/>
      <c r="E22" s="502" t="s">
        <v>1211</v>
      </c>
      <c r="F22" s="196"/>
      <c r="G22" s="196"/>
      <c r="H22" s="368"/>
      <c r="I22" s="368"/>
      <c r="J22" s="502"/>
      <c r="K22" s="368"/>
      <c r="L22" s="368"/>
      <c r="M22" s="368"/>
      <c r="N22" s="368"/>
      <c r="O22" s="368"/>
      <c r="P22" s="368"/>
      <c r="Q22" s="368"/>
      <c r="R22" s="368"/>
      <c r="S22" s="368"/>
      <c r="T22" s="368" t="s">
        <v>2435</v>
      </c>
      <c r="U22" s="294">
        <v>0</v>
      </c>
      <c r="V22" s="376"/>
    </row>
    <row r="23" spans="1:22" s="370" customFormat="1" ht="12" customHeight="1" x14ac:dyDescent="0.15">
      <c r="A23" s="87"/>
      <c r="B23" s="196"/>
      <c r="C23" s="166" t="s">
        <v>1747</v>
      </c>
      <c r="D23" s="196"/>
      <c r="E23" s="502" t="s">
        <v>2010</v>
      </c>
      <c r="F23" s="196"/>
      <c r="G23" s="196"/>
      <c r="H23" s="368"/>
      <c r="I23" s="368"/>
      <c r="J23" s="502"/>
      <c r="K23" s="368"/>
      <c r="L23" s="368"/>
      <c r="M23" s="368"/>
      <c r="N23" s="368"/>
      <c r="O23" s="368"/>
      <c r="P23" s="368"/>
      <c r="Q23" s="368"/>
      <c r="R23" s="368"/>
      <c r="S23" s="368"/>
      <c r="T23" s="368" t="s">
        <v>2435</v>
      </c>
      <c r="U23" s="294">
        <v>0</v>
      </c>
      <c r="V23" s="376"/>
    </row>
    <row r="24" spans="1:22" s="370" customFormat="1" ht="12" customHeight="1" x14ac:dyDescent="0.15">
      <c r="A24" s="87"/>
      <c r="B24" s="196"/>
      <c r="C24" s="166" t="s">
        <v>1748</v>
      </c>
      <c r="D24" s="196"/>
      <c r="E24" s="502" t="s">
        <v>2723</v>
      </c>
      <c r="F24" s="196"/>
      <c r="G24" s="196"/>
      <c r="H24" s="368"/>
      <c r="I24" s="368"/>
      <c r="J24" s="502"/>
      <c r="K24" s="368"/>
      <c r="L24" s="368"/>
      <c r="M24" s="368"/>
      <c r="N24" s="368"/>
      <c r="O24" s="368"/>
      <c r="P24" s="368"/>
      <c r="Q24" s="368"/>
      <c r="R24" s="368"/>
      <c r="S24" s="368"/>
      <c r="T24" s="368" t="s">
        <v>2435</v>
      </c>
      <c r="U24" s="294">
        <v>0</v>
      </c>
      <c r="V24" s="376"/>
    </row>
    <row r="25" spans="1:22" s="370" customFormat="1" ht="12" customHeight="1" x14ac:dyDescent="0.15">
      <c r="A25" s="87"/>
      <c r="B25" s="196"/>
      <c r="C25" s="166" t="s">
        <v>2358</v>
      </c>
      <c r="D25" s="196"/>
      <c r="E25" s="203"/>
      <c r="F25" s="203"/>
      <c r="G25" s="203"/>
      <c r="H25" s="368"/>
      <c r="I25" s="368"/>
      <c r="J25" s="203"/>
      <c r="K25" s="368"/>
      <c r="L25" s="368"/>
      <c r="M25" s="368"/>
      <c r="N25" s="368"/>
      <c r="O25" s="368"/>
      <c r="P25" s="368"/>
      <c r="Q25" s="368"/>
      <c r="R25" s="313" t="s">
        <v>1514</v>
      </c>
      <c r="S25" s="313" t="s">
        <v>1148</v>
      </c>
      <c r="T25" s="368" t="s">
        <v>2435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2435</v>
      </c>
      <c r="U26" s="352"/>
      <c r="V26" s="384"/>
    </row>
    <row r="27" spans="1:22" s="370" customFormat="1" ht="12.75" customHeight="1" x14ac:dyDescent="0.15">
      <c r="A27" s="87"/>
      <c r="B27" s="196"/>
      <c r="C27" s="166" t="s">
        <v>1142</v>
      </c>
      <c r="D27" s="196"/>
      <c r="E27" s="233" t="s">
        <v>41</v>
      </c>
      <c r="F27" s="226"/>
      <c r="G27" s="226"/>
      <c r="H27" s="226"/>
      <c r="I27" s="226"/>
      <c r="J27" s="226"/>
      <c r="K27" s="226"/>
      <c r="L27" s="226"/>
      <c r="M27" s="226"/>
      <c r="N27" s="226"/>
      <c r="O27" s="226"/>
      <c r="P27" s="226"/>
      <c r="Q27" s="226"/>
      <c r="R27" s="226"/>
      <c r="S27" s="368"/>
      <c r="T27" s="368" t="s">
        <v>2435</v>
      </c>
      <c r="U27" s="352"/>
      <c r="V27" s="376"/>
    </row>
    <row r="28" spans="1:22" s="370" customFormat="1" ht="12" customHeight="1" x14ac:dyDescent="0.15">
      <c r="A28" s="87"/>
      <c r="B28" s="196"/>
      <c r="C28" s="166"/>
      <c r="D28" s="196"/>
      <c r="E28" s="196" t="s">
        <v>1232</v>
      </c>
      <c r="F28" s="196"/>
      <c r="G28" s="196"/>
      <c r="H28" s="368"/>
      <c r="I28" s="368"/>
      <c r="J28" s="502"/>
      <c r="K28" s="368"/>
      <c r="L28" s="368"/>
      <c r="M28" s="368"/>
      <c r="N28" s="368"/>
      <c r="O28" s="368"/>
      <c r="P28" s="368"/>
      <c r="Q28" s="368"/>
      <c r="R28" s="368"/>
      <c r="S28" s="368"/>
      <c r="T28" s="368" t="s">
        <v>2435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1146</v>
      </c>
      <c r="D30" s="196"/>
      <c r="E30" s="196" t="s">
        <v>464</v>
      </c>
      <c r="F30" s="196"/>
      <c r="G30" s="196"/>
      <c r="H30" s="368"/>
      <c r="I30" s="368"/>
      <c r="J30" s="502"/>
      <c r="K30" s="368"/>
      <c r="L30" s="368"/>
      <c r="M30" s="368"/>
      <c r="N30" s="368"/>
      <c r="O30" s="368"/>
      <c r="P30" s="368"/>
      <c r="Q30" s="368"/>
      <c r="R30" s="368"/>
      <c r="S30" s="368"/>
      <c r="T30" s="368" t="s">
        <v>2435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2037</v>
      </c>
      <c r="D32" s="196"/>
      <c r="E32" s="502"/>
      <c r="F32" s="196"/>
      <c r="G32" s="196"/>
      <c r="H32" s="368"/>
      <c r="I32" s="368"/>
      <c r="J32" s="502"/>
      <c r="K32" s="368"/>
      <c r="L32" s="368"/>
      <c r="M32" s="368"/>
      <c r="N32" s="368"/>
      <c r="O32" s="368"/>
      <c r="P32" s="368"/>
      <c r="Q32" s="368"/>
      <c r="R32" s="313" t="s">
        <v>2616</v>
      </c>
      <c r="S32" s="368"/>
      <c r="T32" s="368"/>
      <c r="U32" s="294">
        <v>2049264</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2333</v>
      </c>
      <c r="F36" s="196"/>
      <c r="G36" s="196"/>
      <c r="H36" s="368"/>
      <c r="I36" s="368"/>
      <c r="J36" s="502"/>
      <c r="K36" s="368"/>
      <c r="L36" s="368"/>
      <c r="M36" s="368"/>
      <c r="N36" s="368"/>
      <c r="O36" s="368"/>
      <c r="P36" s="368"/>
      <c r="Q36" s="368"/>
      <c r="R36" s="368"/>
      <c r="S36" s="368"/>
      <c r="T36" s="368"/>
      <c r="U36" s="1412" t="s">
        <v>1249</v>
      </c>
      <c r="V36" s="384"/>
    </row>
    <row r="37" spans="1:22" s="370" customFormat="1" ht="12" customHeight="1" x14ac:dyDescent="0.15">
      <c r="A37" s="87"/>
      <c r="B37" s="196"/>
      <c r="C37" s="166" t="s">
        <v>1505</v>
      </c>
      <c r="D37" s="196"/>
      <c r="E37" s="502" t="s">
        <v>2510</v>
      </c>
      <c r="F37" s="196"/>
      <c r="G37" s="196"/>
      <c r="H37" s="196"/>
      <c r="I37" s="368"/>
      <c r="J37" s="502"/>
      <c r="K37" s="368"/>
      <c r="L37" s="368"/>
      <c r="M37" s="368"/>
      <c r="N37" s="368"/>
      <c r="O37" s="368"/>
      <c r="P37" s="368"/>
      <c r="Q37" s="368"/>
      <c r="R37" s="368"/>
      <c r="S37" s="368"/>
      <c r="T37" s="368" t="s">
        <v>2435</v>
      </c>
      <c r="U37" s="294">
        <v>0</v>
      </c>
      <c r="V37" s="376"/>
    </row>
    <row r="38" spans="1:22" s="370" customFormat="1" ht="12" customHeight="1" x14ac:dyDescent="0.15">
      <c r="A38" s="87"/>
      <c r="B38" s="196"/>
      <c r="C38" s="166" t="s">
        <v>1506</v>
      </c>
      <c r="D38" s="196"/>
      <c r="E38" s="502" t="s">
        <v>2511</v>
      </c>
      <c r="F38" s="196"/>
      <c r="G38" s="196"/>
      <c r="H38" s="196"/>
      <c r="I38" s="368"/>
      <c r="J38" s="502"/>
      <c r="K38" s="368"/>
      <c r="L38" s="368"/>
      <c r="M38" s="368"/>
      <c r="N38" s="368"/>
      <c r="O38" s="368"/>
      <c r="P38" s="368"/>
      <c r="Q38" s="368"/>
      <c r="R38" s="368"/>
      <c r="S38" s="368"/>
      <c r="T38" s="368" t="s">
        <v>2435</v>
      </c>
      <c r="U38" s="294">
        <v>0</v>
      </c>
      <c r="V38" s="376"/>
    </row>
    <row r="39" spans="1:22" s="370" customFormat="1" ht="12" customHeight="1" x14ac:dyDescent="0.15">
      <c r="A39" s="87"/>
      <c r="B39" s="196"/>
      <c r="C39" s="166" t="s">
        <v>242</v>
      </c>
      <c r="D39" s="196"/>
      <c r="E39" s="502" t="s">
        <v>2512</v>
      </c>
      <c r="F39" s="196"/>
      <c r="G39" s="196"/>
      <c r="H39" s="196"/>
      <c r="I39" s="368"/>
      <c r="J39" s="502"/>
      <c r="K39" s="368"/>
      <c r="L39" s="368"/>
      <c r="M39" s="368"/>
      <c r="N39" s="368"/>
      <c r="O39" s="368"/>
      <c r="P39" s="368"/>
      <c r="Q39" s="368"/>
      <c r="R39" s="368"/>
      <c r="S39" s="368"/>
      <c r="T39" s="368" t="s">
        <v>2435</v>
      </c>
      <c r="U39" s="294">
        <v>0</v>
      </c>
      <c r="V39" s="376"/>
    </row>
    <row r="40" spans="1:22" s="370" customFormat="1" ht="12" customHeight="1" x14ac:dyDescent="0.15">
      <c r="A40" s="87"/>
      <c r="B40" s="196"/>
      <c r="C40" s="166" t="s">
        <v>243</v>
      </c>
      <c r="D40" s="196"/>
      <c r="E40" s="502" t="s">
        <v>2526</v>
      </c>
      <c r="F40" s="196"/>
      <c r="G40" s="196"/>
      <c r="H40" s="196"/>
      <c r="I40" s="368"/>
      <c r="J40" s="502"/>
      <c r="K40" s="368"/>
      <c r="L40" s="368"/>
      <c r="M40" s="368"/>
      <c r="N40" s="368"/>
      <c r="O40" s="368"/>
      <c r="P40" s="368"/>
      <c r="Q40" s="368"/>
      <c r="R40" s="368"/>
      <c r="S40" s="368"/>
      <c r="T40" s="368" t="s">
        <v>2435</v>
      </c>
      <c r="U40" s="294">
        <v>0</v>
      </c>
      <c r="V40" s="376"/>
    </row>
    <row r="41" spans="1:22" s="370" customFormat="1" ht="12" customHeight="1" x14ac:dyDescent="0.15">
      <c r="A41" s="87"/>
      <c r="B41" s="196"/>
      <c r="C41" s="166" t="s">
        <v>2279</v>
      </c>
      <c r="D41" s="196"/>
      <c r="E41" s="502" t="s">
        <v>3057</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2262</v>
      </c>
      <c r="D42" s="196"/>
      <c r="E42" s="502" t="s">
        <v>2720</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2063</v>
      </c>
      <c r="D43" s="196"/>
      <c r="E43" s="196"/>
      <c r="F43" s="196"/>
      <c r="G43" s="196"/>
      <c r="H43" s="368"/>
      <c r="I43" s="368"/>
      <c r="J43" s="196"/>
      <c r="K43" s="368"/>
      <c r="L43" s="368"/>
      <c r="M43" s="368"/>
      <c r="N43" s="368"/>
      <c r="O43" s="368"/>
      <c r="P43" s="368"/>
      <c r="Q43" s="368"/>
      <c r="R43" s="313" t="s">
        <v>1514</v>
      </c>
      <c r="S43" s="313" t="s">
        <v>1148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235</v>
      </c>
      <c r="D45" s="196"/>
      <c r="E45" s="502" t="s">
        <v>1014</v>
      </c>
      <c r="F45" s="203"/>
      <c r="G45" s="368"/>
      <c r="H45" s="368"/>
      <c r="I45" s="368"/>
      <c r="J45" s="368"/>
      <c r="K45" s="368"/>
      <c r="L45" s="368"/>
      <c r="M45" s="368"/>
      <c r="N45" s="368"/>
      <c r="O45" s="368"/>
      <c r="P45" s="368"/>
      <c r="Q45" s="368"/>
      <c r="R45" s="368"/>
      <c r="S45" s="368"/>
      <c r="T45" s="1053" t="s">
        <v>1477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2045</v>
      </c>
      <c r="D47" s="196"/>
      <c r="E47" s="196" t="s">
        <v>2341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2465</v>
      </c>
      <c r="D49" s="196"/>
      <c r="E49" s="196" t="s">
        <v>2643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2043</v>
      </c>
      <c r="D51" s="196"/>
      <c r="E51" s="502"/>
      <c r="F51" s="203"/>
      <c r="G51" s="368"/>
      <c r="H51" s="368"/>
      <c r="I51" s="368"/>
      <c r="J51" s="368"/>
      <c r="K51" s="368"/>
      <c r="L51" s="368"/>
      <c r="M51" s="368"/>
      <c r="N51" s="368"/>
      <c r="O51" s="368"/>
      <c r="P51" s="368"/>
      <c r="Q51" s="368"/>
      <c r="R51" s="313" t="s">
        <v>2508</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2038</v>
      </c>
      <c r="D53" s="196"/>
      <c r="E53" s="502"/>
      <c r="F53" s="203"/>
      <c r="G53" s="368"/>
      <c r="H53" s="368"/>
      <c r="I53" s="368"/>
      <c r="J53" s="368"/>
      <c r="K53" s="368"/>
      <c r="L53" s="368"/>
      <c r="M53" s="368"/>
      <c r="N53" s="368"/>
      <c r="O53" s="368"/>
      <c r="P53" s="368"/>
      <c r="Q53" s="368"/>
      <c r="R53" s="313" t="s">
        <v>2507</v>
      </c>
      <c r="S53" s="368"/>
      <c r="T53" s="1052"/>
      <c r="U53" s="1063">
        <v>2049264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1249</v>
      </c>
      <c r="V57" s="384"/>
    </row>
    <row r="58" spans="1:22" s="370" customFormat="1" ht="12" customHeight="1" x14ac:dyDescent="0.15">
      <c r="A58" s="87"/>
      <c r="B58" s="196"/>
      <c r="C58" s="166" t="s">
        <v>1437</v>
      </c>
      <c r="D58" s="196"/>
      <c r="E58" s="196" t="s">
        <v>40</v>
      </c>
      <c r="F58" s="196"/>
      <c r="G58" s="196"/>
      <c r="H58" s="368"/>
      <c r="I58" s="368"/>
      <c r="J58" s="502"/>
      <c r="K58" s="368"/>
      <c r="L58" s="368"/>
      <c r="M58" s="368"/>
      <c r="N58" s="368"/>
      <c r="O58" s="368"/>
      <c r="P58" s="368"/>
      <c r="Q58" s="368"/>
      <c r="R58" s="368"/>
      <c r="S58" s="368"/>
      <c r="T58" s="368" t="s">
        <v>2435</v>
      </c>
      <c r="U58" s="294">
        <v>88436140</v>
      </c>
      <c r="V58" s="376"/>
    </row>
    <row r="59" spans="1:22" s="370" customFormat="1" ht="12" customHeight="1" x14ac:dyDescent="0.15">
      <c r="A59" s="87"/>
      <c r="B59" s="196"/>
      <c r="C59" s="166"/>
      <c r="D59" s="196"/>
      <c r="E59" s="275" t="s">
        <v>2334</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2031</v>
      </c>
      <c r="D60" s="196"/>
      <c r="E60" s="502" t="s">
        <v>360</v>
      </c>
      <c r="F60" s="196"/>
      <c r="G60" s="196"/>
      <c r="H60" s="368"/>
      <c r="I60" s="368"/>
      <c r="J60" s="502"/>
      <c r="K60" s="368"/>
      <c r="L60" s="368"/>
      <c r="M60" s="368"/>
      <c r="N60" s="368"/>
      <c r="O60" s="368"/>
      <c r="P60" s="368"/>
      <c r="Q60" s="368"/>
      <c r="R60" s="368"/>
      <c r="S60" s="368"/>
      <c r="T60" s="1053" t="s">
        <v>1477</v>
      </c>
      <c r="U60" s="294"/>
      <c r="V60" s="376"/>
    </row>
    <row r="61" spans="1:22" s="370" customFormat="1" ht="12" customHeight="1" x14ac:dyDescent="0.15">
      <c r="A61" s="87"/>
      <c r="B61" s="196"/>
      <c r="C61" s="166" t="s">
        <v>2048</v>
      </c>
      <c r="D61" s="196"/>
      <c r="E61" s="196" t="s">
        <v>1559</v>
      </c>
      <c r="F61" s="196"/>
      <c r="G61" s="196"/>
      <c r="H61" s="368"/>
      <c r="I61" s="368"/>
      <c r="J61" s="502"/>
      <c r="K61" s="368"/>
      <c r="L61" s="368"/>
      <c r="M61" s="368"/>
      <c r="N61" s="368"/>
      <c r="O61" s="368"/>
      <c r="P61" s="368"/>
      <c r="Q61" s="368"/>
      <c r="R61" s="368"/>
      <c r="S61" s="368"/>
      <c r="T61" s="368" t="s">
        <v>2435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2668</v>
      </c>
      <c r="D64" s="203"/>
      <c r="E64" s="502" t="s">
        <v>1278</v>
      </c>
      <c r="F64" s="196"/>
      <c r="G64" s="196"/>
      <c r="H64" s="368"/>
      <c r="I64" s="368"/>
      <c r="J64" s="502"/>
      <c r="K64" s="368"/>
      <c r="L64" s="368"/>
      <c r="M64" s="368"/>
      <c r="N64" s="368"/>
      <c r="O64" s="368"/>
      <c r="P64" s="368"/>
      <c r="Q64" s="368"/>
      <c r="R64" s="368"/>
      <c r="S64" s="368"/>
      <c r="T64" s="368" t="s">
        <v>2435</v>
      </c>
      <c r="U64" s="294">
        <v>27119891</v>
      </c>
      <c r="V64" s="384"/>
    </row>
    <row r="65" spans="1:22" s="375" customFormat="1" ht="12" customHeight="1" x14ac:dyDescent="0.15">
      <c r="A65" s="87"/>
      <c r="B65" s="203"/>
      <c r="C65" s="166" t="s">
        <v>2669</v>
      </c>
      <c r="D65" s="203"/>
      <c r="E65" s="502" t="s">
        <v>347</v>
      </c>
      <c r="F65" s="196"/>
      <c r="G65" s="196"/>
      <c r="H65" s="368"/>
      <c r="I65" s="368"/>
      <c r="J65" s="502"/>
      <c r="K65" s="368"/>
      <c r="L65" s="368"/>
      <c r="M65" s="368"/>
      <c r="N65" s="368"/>
      <c r="O65" s="368"/>
      <c r="P65" s="368"/>
      <c r="Q65" s="368"/>
      <c r="R65" s="368"/>
      <c r="S65" s="368"/>
      <c r="T65" s="368" t="s">
        <v>2435</v>
      </c>
      <c r="U65" s="294">
        <v>1060403</v>
      </c>
      <c r="V65" s="384"/>
    </row>
    <row r="66" spans="1:22" s="375" customFormat="1" ht="12" customHeight="1" x14ac:dyDescent="0.15">
      <c r="A66" s="87"/>
      <c r="B66" s="203"/>
      <c r="C66" s="937" t="s">
        <v>3146</v>
      </c>
      <c r="D66" s="704"/>
      <c r="E66" s="1403" t="s">
        <v>0</v>
      </c>
      <c r="F66" s="938"/>
      <c r="G66" s="938"/>
      <c r="H66" s="1011"/>
      <c r="I66" s="1011"/>
      <c r="J66" s="1403"/>
      <c r="K66" s="1011"/>
      <c r="L66" s="1011"/>
      <c r="M66" s="1011"/>
      <c r="N66" s="1011"/>
      <c r="O66" s="1011"/>
      <c r="P66" s="1011"/>
      <c r="Q66" s="1011"/>
      <c r="R66" s="1011"/>
      <c r="S66" s="1011"/>
      <c r="T66" s="1404" t="s">
        <v>1477</v>
      </c>
      <c r="U66" s="1377">
        <v>0</v>
      </c>
      <c r="V66" s="384"/>
    </row>
    <row r="67" spans="1:22" s="375" customFormat="1" ht="12" customHeight="1" x14ac:dyDescent="0.15">
      <c r="A67" s="87"/>
      <c r="B67" s="203"/>
      <c r="C67" s="937" t="s">
        <v>3147</v>
      </c>
      <c r="D67" s="704"/>
      <c r="E67" s="1403" t="s">
        <v>1</v>
      </c>
      <c r="F67" s="938"/>
      <c r="G67" s="938"/>
      <c r="H67" s="1011"/>
      <c r="I67" s="1011"/>
      <c r="J67" s="1403"/>
      <c r="K67" s="1011"/>
      <c r="L67" s="1011"/>
      <c r="M67" s="1011"/>
      <c r="N67" s="1011"/>
      <c r="O67" s="1011"/>
      <c r="P67" s="1011"/>
      <c r="Q67" s="1011"/>
      <c r="R67" s="1011"/>
      <c r="S67" s="1011"/>
      <c r="T67" s="1404" t="s">
        <v>1477</v>
      </c>
      <c r="U67" s="1377">
        <v>2240723</v>
      </c>
      <c r="V67" s="384"/>
    </row>
    <row r="68" spans="1:22" s="370" customFormat="1" ht="12" customHeight="1" x14ac:dyDescent="0.15">
      <c r="A68" s="87"/>
      <c r="B68" s="196"/>
      <c r="C68" s="166" t="s">
        <v>2025</v>
      </c>
      <c r="D68" s="196"/>
      <c r="E68" s="502" t="s">
        <v>21</v>
      </c>
      <c r="F68" s="196"/>
      <c r="G68" s="196"/>
      <c r="H68" s="368"/>
      <c r="I68" s="368"/>
      <c r="J68" s="502"/>
      <c r="K68" s="368"/>
      <c r="L68" s="368"/>
      <c r="M68" s="368"/>
      <c r="N68" s="368"/>
      <c r="O68" s="368"/>
      <c r="P68" s="368"/>
      <c r="Q68" s="368"/>
      <c r="R68" s="368"/>
      <c r="S68" s="368"/>
      <c r="T68" s="368" t="s">
        <v>2435</v>
      </c>
      <c r="U68" s="294">
        <v>234177</v>
      </c>
      <c r="V68" s="376"/>
    </row>
    <row r="69" spans="1:22" s="370" customFormat="1" ht="12" customHeight="1" x14ac:dyDescent="0.15">
      <c r="A69" s="87"/>
      <c r="B69" s="196"/>
      <c r="C69" s="166" t="s">
        <v>2026</v>
      </c>
      <c r="D69" s="196"/>
      <c r="E69" s="502" t="s">
        <v>2349</v>
      </c>
      <c r="F69" s="196"/>
      <c r="G69" s="196"/>
      <c r="H69" s="368"/>
      <c r="I69" s="368"/>
      <c r="J69" s="502"/>
      <c r="K69" s="368"/>
      <c r="L69" s="368"/>
      <c r="M69" s="368"/>
      <c r="N69" s="368"/>
      <c r="O69" s="368"/>
      <c r="P69" s="368"/>
      <c r="Q69" s="368"/>
      <c r="R69" s="368"/>
      <c r="S69" s="368"/>
      <c r="T69" s="368" t="s">
        <v>2435</v>
      </c>
      <c r="U69" s="294">
        <v>41936</v>
      </c>
      <c r="V69" s="376"/>
    </row>
    <row r="70" spans="1:22" s="370" customFormat="1" ht="12" customHeight="1" x14ac:dyDescent="0.15">
      <c r="A70" s="87"/>
      <c r="B70" s="196"/>
      <c r="C70" s="166" t="s">
        <v>2246</v>
      </c>
      <c r="D70" s="196"/>
      <c r="E70" s="502" t="s">
        <v>2069</v>
      </c>
      <c r="F70" s="196"/>
      <c r="G70" s="196"/>
      <c r="H70" s="368"/>
      <c r="I70" s="368"/>
      <c r="J70" s="502"/>
      <c r="K70" s="368"/>
      <c r="L70" s="368"/>
      <c r="M70" s="368"/>
      <c r="N70" s="368"/>
      <c r="O70" s="368"/>
      <c r="P70" s="368"/>
      <c r="Q70" s="368"/>
      <c r="R70" s="368"/>
      <c r="S70" s="368"/>
      <c r="T70" s="368" t="s">
        <v>2435</v>
      </c>
      <c r="U70" s="294">
        <v>0</v>
      </c>
      <c r="V70" s="376"/>
    </row>
    <row r="71" spans="1:22" s="370" customFormat="1" ht="12" customHeight="1" x14ac:dyDescent="0.15">
      <c r="A71" s="87"/>
      <c r="B71" s="196"/>
      <c r="C71" s="166" t="s">
        <v>4</v>
      </c>
      <c r="D71" s="196"/>
      <c r="E71" s="502" t="s">
        <v>2335</v>
      </c>
      <c r="F71" s="196"/>
      <c r="G71" s="196"/>
      <c r="H71" s="368"/>
      <c r="I71" s="368"/>
      <c r="J71" s="502"/>
      <c r="K71" s="368"/>
      <c r="L71" s="368"/>
      <c r="M71" s="368"/>
      <c r="N71" s="368"/>
      <c r="O71" s="368"/>
      <c r="P71" s="368"/>
      <c r="Q71" s="368"/>
      <c r="R71" s="368"/>
      <c r="S71" s="368"/>
      <c r="T71" s="368" t="s">
        <v>2435</v>
      </c>
      <c r="U71" s="294">
        <v>0</v>
      </c>
      <c r="V71" s="376"/>
    </row>
    <row r="72" spans="1:22" s="370" customFormat="1" ht="12" customHeight="1" x14ac:dyDescent="0.15">
      <c r="A72" s="87"/>
      <c r="B72" s="196"/>
      <c r="C72" s="937" t="s">
        <v>3084</v>
      </c>
      <c r="D72" s="938"/>
      <c r="E72" s="1403" t="s">
        <v>3085</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2339</v>
      </c>
      <c r="D73" s="196"/>
      <c r="E73" s="502" t="s">
        <v>2629</v>
      </c>
      <c r="F73" s="196"/>
      <c r="G73" s="196"/>
      <c r="H73" s="368"/>
      <c r="I73" s="368"/>
      <c r="J73" s="502"/>
      <c r="K73" s="368"/>
      <c r="L73" s="368"/>
      <c r="M73" s="368"/>
      <c r="N73" s="368"/>
      <c r="O73" s="368"/>
      <c r="P73" s="368"/>
      <c r="Q73" s="368"/>
      <c r="R73" s="368"/>
      <c r="S73" s="368"/>
      <c r="T73" s="368" t="s">
        <v>2435</v>
      </c>
      <c r="U73" s="294">
        <v>0</v>
      </c>
      <c r="V73" s="376"/>
    </row>
    <row r="74" spans="1:22" s="370" customFormat="1" ht="12" customHeight="1" x14ac:dyDescent="0.15">
      <c r="A74" s="87"/>
      <c r="B74" s="196"/>
      <c r="C74" s="166" t="s">
        <v>591</v>
      </c>
      <c r="D74" s="196"/>
      <c r="E74" s="196"/>
      <c r="F74" s="196"/>
      <c r="G74" s="196"/>
      <c r="H74" s="368"/>
      <c r="I74" s="368"/>
      <c r="J74" s="196"/>
      <c r="K74" s="368"/>
      <c r="L74" s="368"/>
      <c r="M74" s="368"/>
      <c r="N74" s="368"/>
      <c r="O74" s="368"/>
      <c r="P74" s="368"/>
      <c r="Q74" s="368"/>
      <c r="R74" s="313" t="s">
        <v>1514</v>
      </c>
      <c r="S74" s="313" t="s">
        <v>1148</v>
      </c>
      <c r="T74" s="313"/>
      <c r="U74" s="1063">
        <v>30697130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2670</v>
      </c>
      <c r="D76" s="196"/>
      <c r="E76" s="196" t="s">
        <v>1160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3058</v>
      </c>
      <c r="D78" s="196"/>
      <c r="E78" s="368"/>
      <c r="F78" s="202"/>
      <c r="G78" s="368"/>
      <c r="H78" s="368"/>
      <c r="I78" s="368"/>
      <c r="J78" s="368"/>
      <c r="K78" s="368"/>
      <c r="L78" s="368"/>
      <c r="M78" s="368"/>
      <c r="N78" s="368"/>
      <c r="O78" s="368"/>
      <c r="P78" s="368"/>
      <c r="Q78" s="368"/>
      <c r="R78" s="313" t="s">
        <v>2763</v>
      </c>
      <c r="S78" s="206"/>
      <c r="T78" s="206"/>
      <c r="U78" s="1063">
        <v>57739010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2769</v>
      </c>
      <c r="D80" s="196"/>
      <c r="E80" s="347"/>
      <c r="F80" s="196"/>
      <c r="G80" s="368"/>
      <c r="H80" s="368"/>
      <c r="I80" s="368"/>
      <c r="J80" s="196"/>
      <c r="K80" s="368"/>
      <c r="L80" s="368"/>
      <c r="M80" s="368"/>
      <c r="N80" s="368"/>
      <c r="O80" s="368"/>
      <c r="P80" s="368"/>
      <c r="Q80" s="368"/>
      <c r="R80" s="313" t="s">
        <v>2342</v>
      </c>
      <c r="S80" s="202"/>
      <c r="T80" s="368"/>
      <c r="U80" s="1164">
        <v>14434752.5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2039</v>
      </c>
      <c r="D82" s="253"/>
      <c r="E82" s="253"/>
      <c r="F82" s="283"/>
      <c r="G82" s="385"/>
      <c r="H82" s="385"/>
      <c r="I82" s="385"/>
      <c r="J82" s="253"/>
      <c r="K82" s="385"/>
      <c r="L82" s="385"/>
      <c r="M82" s="385"/>
      <c r="N82" s="385"/>
      <c r="O82" s="385"/>
      <c r="P82" s="385"/>
      <c r="Q82" s="385"/>
      <c r="R82" s="313" t="s">
        <v>860</v>
      </c>
      <c r="S82" s="385"/>
      <c r="T82" s="385"/>
      <c r="U82" s="1063">
        <v>12385488.5</v>
      </c>
      <c r="V82" s="386"/>
    </row>
    <row r="83" spans="1:22" s="370" customFormat="1" ht="12" customHeight="1" x14ac:dyDescent="0.15">
      <c r="A83" s="87"/>
      <c r="B83" s="196"/>
      <c r="C83" s="255"/>
      <c r="D83" s="262"/>
      <c r="E83" s="286" t="s">
        <v>1233</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2638</v>
      </c>
      <c r="P84" s="1032"/>
      <c r="Q84" s="1062" t="s">
        <v>2778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28">
        <v>7.0000000000000007E-2</v>
      </c>
      <c r="P85" s="1062" t="s">
        <v>2777</v>
      </c>
      <c r="Q85" s="1629">
        <v>5</v>
      </c>
      <c r="R85" s="1062" t="s">
        <v>2639</v>
      </c>
      <c r="S85" s="1064"/>
      <c r="T85" s="1032"/>
      <c r="U85" s="1065">
        <v>50782948.190658413</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3191</v>
      </c>
      <c r="C1" s="170"/>
      <c r="D1" s="131"/>
      <c r="E1" s="172"/>
      <c r="F1" s="173"/>
      <c r="G1" s="172"/>
      <c r="H1" s="172"/>
      <c r="I1" s="172"/>
      <c r="J1" s="679">
        <v>42744.571557523152</v>
      </c>
      <c r="K1" s="176"/>
    </row>
    <row r="2" spans="1:11" ht="7.5" customHeight="1" x14ac:dyDescent="0.2">
      <c r="B2" s="1282" t="s">
        <v>2979</v>
      </c>
      <c r="C2" s="1285"/>
      <c r="D2" s="1286"/>
      <c r="E2" s="1284"/>
      <c r="F2" s="1286"/>
      <c r="G2" s="1286"/>
      <c r="H2" s="1286"/>
      <c r="I2" s="1286"/>
      <c r="J2" s="1287"/>
      <c r="K2" s="1320"/>
    </row>
    <row r="3" spans="1:11" ht="17.100000000000001" customHeight="1" x14ac:dyDescent="0.2">
      <c r="B3" s="1289" t="s">
        <v>3195</v>
      </c>
      <c r="C3" s="1290"/>
      <c r="D3" s="1288"/>
      <c r="E3" s="1321"/>
      <c r="F3" s="1288"/>
      <c r="G3" s="1293"/>
      <c r="H3" s="1293"/>
      <c r="I3" s="1293"/>
      <c r="J3" s="1294" t="s">
        <v>1683</v>
      </c>
      <c r="K3" s="1322"/>
    </row>
    <row r="4" spans="1:11" ht="15" customHeight="1" x14ac:dyDescent="0.2">
      <c r="B4" s="1296" t="s">
        <v>3196</v>
      </c>
      <c r="C4" s="1297"/>
      <c r="D4" s="1298"/>
      <c r="E4" s="1302"/>
      <c r="F4" s="1299"/>
      <c r="G4" s="1299"/>
      <c r="H4" s="1299"/>
      <c r="I4" s="1299"/>
      <c r="J4" s="1414" t="s">
        <v>361</v>
      </c>
      <c r="K4" s="1301"/>
    </row>
    <row r="5" spans="1:11" ht="11.1" customHeight="1" x14ac:dyDescent="0.2">
      <c r="A5" s="170"/>
      <c r="B5" s="1304" t="s">
        <v>3197</v>
      </c>
      <c r="C5" s="1298"/>
      <c r="D5" s="1298"/>
      <c r="E5" s="1301"/>
      <c r="F5" s="1306"/>
      <c r="G5" s="1299"/>
      <c r="H5" s="1299"/>
      <c r="I5" s="1299"/>
      <c r="J5" s="1307" t="s">
        <v>3198</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361</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1030</v>
      </c>
      <c r="C9" s="1269" t="s">
        <v>76</v>
      </c>
      <c r="D9" s="1610"/>
      <c r="E9" s="1611"/>
      <c r="F9" s="1611"/>
      <c r="G9" s="1611"/>
      <c r="H9" s="1611"/>
      <c r="I9" s="1611"/>
      <c r="J9" s="1611"/>
      <c r="K9" s="1022"/>
    </row>
    <row r="10" spans="1:11" ht="14.1" customHeight="1" x14ac:dyDescent="0.2">
      <c r="A10" s="1630"/>
      <c r="B10" s="1631"/>
      <c r="C10" s="1632"/>
      <c r="D10" s="1633"/>
      <c r="E10" s="1633"/>
      <c r="F10" s="1633"/>
      <c r="G10" s="1633"/>
      <c r="H10" s="1633"/>
      <c r="I10" s="1633"/>
      <c r="J10" s="1633"/>
      <c r="K10" s="1633"/>
    </row>
    <row r="11" spans="1:11" ht="42" customHeight="1" x14ac:dyDescent="0.2">
      <c r="A11" s="1630"/>
      <c r="B11" s="1218" t="s">
        <v>2844</v>
      </c>
      <c r="C11" s="1269" t="s">
        <v>77</v>
      </c>
      <c r="D11" s="1610"/>
      <c r="E11" s="1611"/>
      <c r="F11" s="1611"/>
      <c r="G11" s="1611"/>
      <c r="H11" s="1611"/>
      <c r="I11" s="1611"/>
      <c r="J11" s="1611"/>
      <c r="K11" s="1633"/>
    </row>
    <row r="12" spans="1:11" ht="14.1" customHeight="1" x14ac:dyDescent="0.2">
      <c r="A12" s="1630"/>
      <c r="B12" s="1631"/>
      <c r="C12" s="1270"/>
      <c r="D12" s="1633"/>
      <c r="E12" s="1633"/>
      <c r="F12" s="1633"/>
      <c r="G12" s="1633"/>
      <c r="H12" s="1633"/>
      <c r="I12" s="1633"/>
      <c r="J12" s="1633"/>
      <c r="K12" s="1633"/>
    </row>
    <row r="13" spans="1:11" ht="42" customHeight="1" x14ac:dyDescent="0.2">
      <c r="B13" s="1218" t="s">
        <v>2474</v>
      </c>
      <c r="C13" s="1269" t="s">
        <v>78</v>
      </c>
      <c r="D13" s="1610"/>
      <c r="E13" s="1611"/>
      <c r="F13" s="1611"/>
      <c r="G13" s="1611"/>
      <c r="H13" s="1611"/>
      <c r="I13" s="1611"/>
      <c r="J13" s="1611"/>
      <c r="K13" s="1633"/>
    </row>
    <row r="14" spans="1:11" ht="14.1" customHeight="1" x14ac:dyDescent="0.2">
      <c r="B14" s="1631"/>
      <c r="C14" s="1270"/>
      <c r="D14" s="1633"/>
      <c r="E14" s="1633"/>
      <c r="F14" s="1633"/>
      <c r="G14" s="1633"/>
      <c r="H14" s="1633"/>
      <c r="I14" s="1633"/>
      <c r="J14" s="1633"/>
      <c r="K14" s="1633"/>
    </row>
    <row r="15" spans="1:11" ht="42" customHeight="1" x14ac:dyDescent="0.2">
      <c r="B15" s="1218" t="s">
        <v>300</v>
      </c>
      <c r="C15" s="1269" t="s">
        <v>80</v>
      </c>
      <c r="D15" s="1610"/>
      <c r="E15" s="1611"/>
      <c r="F15" s="1611"/>
      <c r="G15" s="1611"/>
      <c r="H15" s="1611"/>
      <c r="I15" s="1611"/>
      <c r="J15" s="1611"/>
      <c r="K15" s="1633"/>
    </row>
    <row r="16" spans="1:11" ht="14.1" customHeight="1" x14ac:dyDescent="0.2">
      <c r="B16" s="1631"/>
      <c r="C16" s="1270"/>
      <c r="D16" s="1633"/>
      <c r="E16" s="1633"/>
      <c r="F16" s="1633"/>
      <c r="G16" s="1633"/>
      <c r="H16" s="1633"/>
      <c r="I16" s="1633"/>
      <c r="J16" s="1633"/>
      <c r="K16" s="1633"/>
    </row>
    <row r="17" spans="2:11" ht="42" customHeight="1" x14ac:dyDescent="0.2">
      <c r="B17" s="1218" t="s">
        <v>1031</v>
      </c>
      <c r="C17" s="1269" t="s">
        <v>81</v>
      </c>
      <c r="D17" s="1610"/>
      <c r="E17" s="1611"/>
      <c r="F17" s="1611"/>
      <c r="G17" s="1611"/>
      <c r="H17" s="1611"/>
      <c r="I17" s="1611"/>
      <c r="J17" s="1611"/>
      <c r="K17" s="1633"/>
    </row>
    <row r="18" spans="2:11" ht="14.1" customHeight="1" x14ac:dyDescent="0.2">
      <c r="B18" s="1631"/>
      <c r="C18" s="1270"/>
      <c r="D18" s="1633"/>
      <c r="E18" s="1633"/>
      <c r="F18" s="1633"/>
      <c r="G18" s="1633"/>
      <c r="H18" s="1633"/>
      <c r="I18" s="1633"/>
      <c r="J18" s="1633"/>
      <c r="K18" s="1633"/>
    </row>
    <row r="19" spans="2:11" ht="42" customHeight="1" x14ac:dyDescent="0.2">
      <c r="B19" s="1218" t="s">
        <v>706</v>
      </c>
      <c r="C19" s="1269" t="s">
        <v>82</v>
      </c>
      <c r="D19" s="1610"/>
      <c r="E19" s="1611"/>
      <c r="F19" s="1611"/>
      <c r="G19" s="1611"/>
      <c r="H19" s="1611"/>
      <c r="I19" s="1611"/>
      <c r="J19" s="1611"/>
      <c r="K19" s="1633"/>
    </row>
    <row r="20" spans="2:11" ht="14.1" customHeight="1" x14ac:dyDescent="0.2">
      <c r="B20" s="1631"/>
      <c r="C20" s="1270"/>
      <c r="D20" s="1633"/>
      <c r="E20" s="1633"/>
      <c r="F20" s="1633"/>
      <c r="G20" s="1633"/>
      <c r="H20" s="1633"/>
      <c r="I20" s="1633"/>
      <c r="J20" s="1633"/>
      <c r="K20" s="1633"/>
    </row>
    <row r="21" spans="2:11" ht="42" customHeight="1" x14ac:dyDescent="0.2">
      <c r="B21" s="1218" t="s">
        <v>1882</v>
      </c>
      <c r="C21" s="1269" t="s">
        <v>83</v>
      </c>
      <c r="D21" s="1610"/>
      <c r="E21" s="1611"/>
      <c r="F21" s="1611"/>
      <c r="G21" s="1611"/>
      <c r="H21" s="1611"/>
      <c r="I21" s="1611"/>
      <c r="J21" s="1611"/>
      <c r="K21" s="1633"/>
    </row>
    <row r="22" spans="2:11" ht="14.1" customHeight="1" x14ac:dyDescent="0.2">
      <c r="B22" s="1631"/>
      <c r="C22" s="1270"/>
      <c r="D22" s="1633"/>
      <c r="E22" s="1633"/>
      <c r="F22" s="1633"/>
      <c r="G22" s="1633"/>
      <c r="H22" s="1633"/>
      <c r="I22" s="1633"/>
      <c r="J22" s="1633"/>
      <c r="K22" s="1633"/>
    </row>
    <row r="23" spans="2:11" ht="42" customHeight="1" x14ac:dyDescent="0.2">
      <c r="B23" s="1218" t="s">
        <v>527</v>
      </c>
      <c r="C23" s="1269" t="s">
        <v>190</v>
      </c>
      <c r="D23" s="1610"/>
      <c r="E23" s="1611"/>
      <c r="F23" s="1611"/>
      <c r="G23" s="1611"/>
      <c r="H23" s="1611"/>
      <c r="I23" s="1611"/>
      <c r="J23" s="1611"/>
      <c r="K23" s="1633"/>
    </row>
    <row r="24" spans="2:11" ht="14.1" customHeight="1" x14ac:dyDescent="0.2">
      <c r="B24" s="1631"/>
      <c r="C24" s="1270"/>
      <c r="D24" s="1633"/>
      <c r="E24" s="1633"/>
      <c r="F24" s="1633"/>
      <c r="G24" s="1633"/>
      <c r="H24" s="1633"/>
      <c r="I24" s="1633"/>
      <c r="J24" s="1633"/>
      <c r="K24" s="1633"/>
    </row>
    <row r="25" spans="2:11" ht="42" customHeight="1" x14ac:dyDescent="0.2">
      <c r="B25" s="1218" t="s">
        <v>1393</v>
      </c>
      <c r="C25" s="1269" t="s">
        <v>191</v>
      </c>
      <c r="D25" s="1610"/>
      <c r="E25" s="1611"/>
      <c r="F25" s="1611"/>
      <c r="G25" s="1611"/>
      <c r="H25" s="1611"/>
      <c r="I25" s="1611"/>
      <c r="J25" s="1611"/>
      <c r="K25" s="1633"/>
    </row>
    <row r="26" spans="2:11" ht="14.1" customHeight="1" x14ac:dyDescent="0.2">
      <c r="B26" s="1631"/>
      <c r="C26" s="1270"/>
      <c r="D26" s="1633"/>
      <c r="E26" s="1633"/>
      <c r="F26" s="1633"/>
      <c r="G26" s="1633"/>
      <c r="H26" s="1633"/>
      <c r="I26" s="1633"/>
      <c r="J26" s="1633"/>
      <c r="K26" s="1633"/>
    </row>
    <row r="27" spans="2:11" ht="42" customHeight="1" x14ac:dyDescent="0.2">
      <c r="B27" s="1218" t="s">
        <v>2190</v>
      </c>
      <c r="C27" s="1269" t="s">
        <v>192</v>
      </c>
      <c r="D27" s="1610"/>
      <c r="E27" s="1611"/>
      <c r="F27" s="1611"/>
      <c r="G27" s="1611"/>
      <c r="H27" s="1611"/>
      <c r="I27" s="1611"/>
      <c r="J27" s="1611"/>
      <c r="K27" s="1633"/>
    </row>
    <row r="28" spans="2:11" ht="14.1" customHeight="1" x14ac:dyDescent="0.2">
      <c r="B28" s="1633"/>
      <c r="C28" s="1632"/>
      <c r="D28" s="1633"/>
      <c r="E28" s="1633"/>
      <c r="F28" s="1633"/>
      <c r="G28" s="1633"/>
      <c r="H28" s="1633"/>
      <c r="I28" s="1633"/>
      <c r="J28" s="1633"/>
      <c r="K28" s="163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3191</v>
      </c>
      <c r="D1" s="170"/>
      <c r="F1" s="172" t="s">
        <v>724</v>
      </c>
      <c r="G1" s="172" t="s">
        <v>724</v>
      </c>
      <c r="H1" s="131" t="s">
        <v>1338</v>
      </c>
      <c r="I1" s="172" t="s">
        <v>724</v>
      </c>
      <c r="J1" s="172" t="s">
        <v>724</v>
      </c>
      <c r="K1" s="172"/>
      <c r="L1" s="172"/>
      <c r="M1" s="173"/>
      <c r="N1" s="172"/>
      <c r="O1" s="172"/>
      <c r="P1" s="172"/>
      <c r="Q1" s="172"/>
      <c r="R1" s="172" t="s">
        <v>1338</v>
      </c>
      <c r="S1" s="172"/>
      <c r="T1" s="172"/>
      <c r="U1" s="841">
        <v>42744.57155763889</v>
      </c>
      <c r="V1" s="172"/>
    </row>
    <row r="2" spans="1:22" s="660" customFormat="1" ht="6" customHeight="1" x14ac:dyDescent="0.2">
      <c r="B2" s="1174"/>
      <c r="C2" s="1175" t="s">
        <v>2979</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3195</v>
      </c>
      <c r="D3" s="1176"/>
      <c r="E3" s="1174"/>
      <c r="F3" s="1177"/>
      <c r="G3" s="1176"/>
      <c r="H3" s="1174"/>
      <c r="I3" s="1177"/>
      <c r="J3" s="1176"/>
      <c r="K3" s="1177"/>
      <c r="L3" s="1176"/>
      <c r="M3" s="1174"/>
      <c r="N3" s="1174"/>
      <c r="O3" s="1174"/>
      <c r="P3" s="1174"/>
      <c r="Q3" s="1174"/>
      <c r="R3" s="1174"/>
      <c r="S3" s="1174"/>
      <c r="T3" s="1174"/>
      <c r="U3" s="1180" t="s">
        <v>2698</v>
      </c>
      <c r="V3" s="1174"/>
    </row>
    <row r="4" spans="1:22" s="660" customFormat="1" ht="15" customHeight="1" x14ac:dyDescent="0.2">
      <c r="B4" s="1181"/>
      <c r="C4" s="1182" t="s">
        <v>3196</v>
      </c>
      <c r="D4" s="1176"/>
      <c r="E4" s="1174"/>
      <c r="F4" s="1177"/>
      <c r="G4" s="1181"/>
      <c r="H4" s="1174"/>
      <c r="I4" s="1177"/>
      <c r="J4" s="1181"/>
      <c r="K4" s="1176"/>
      <c r="L4" s="1176"/>
      <c r="M4" s="1177"/>
      <c r="N4" s="1177"/>
      <c r="O4" s="1177"/>
      <c r="P4" s="1177"/>
      <c r="Q4" s="1177"/>
      <c r="R4" s="1177"/>
      <c r="S4" s="1177"/>
      <c r="T4" s="1177"/>
      <c r="U4" s="1183" t="s">
        <v>1971</v>
      </c>
      <c r="V4" s="1176"/>
    </row>
    <row r="5" spans="1:22" s="660" customFormat="1" ht="11.1" customHeight="1" x14ac:dyDescent="0.2">
      <c r="B5" s="1174"/>
      <c r="C5" s="1184" t="s">
        <v>3197</v>
      </c>
      <c r="D5" s="1174"/>
      <c r="E5" s="1174"/>
      <c r="F5" s="1174"/>
      <c r="G5" s="1185"/>
      <c r="H5" s="1174"/>
      <c r="I5" s="1174"/>
      <c r="J5" s="1174"/>
      <c r="K5" s="1174"/>
      <c r="L5" s="1174"/>
      <c r="M5" s="1186"/>
      <c r="N5" s="1177"/>
      <c r="O5" s="1177"/>
      <c r="P5" s="1177"/>
      <c r="Q5" s="1177"/>
      <c r="R5" s="1177"/>
      <c r="S5" s="1177"/>
      <c r="T5" s="1177"/>
      <c r="U5" s="1187" t="s">
        <v>3198</v>
      </c>
      <c r="V5" s="1176"/>
    </row>
    <row r="6" spans="1:22" s="660" customFormat="1" ht="17.100000000000001" hidden="1" customHeight="1" x14ac:dyDescent="0.2">
      <c r="B6" s="1174"/>
      <c r="C6" s="1179" t="s">
        <v>3199</v>
      </c>
      <c r="D6" s="1176"/>
      <c r="E6" s="1174"/>
      <c r="F6" s="1177"/>
      <c r="G6" s="1188"/>
      <c r="H6" s="1174"/>
      <c r="I6" s="1177"/>
      <c r="J6" s="1181"/>
      <c r="K6" s="1177"/>
      <c r="L6" s="1176"/>
      <c r="M6" s="1174"/>
      <c r="N6" s="1174"/>
      <c r="O6" s="1174"/>
      <c r="P6" s="1174"/>
      <c r="Q6" s="1174"/>
      <c r="R6" s="1174"/>
      <c r="S6" s="1174"/>
      <c r="T6" s="1174"/>
      <c r="U6" s="1180" t="s">
        <v>2699</v>
      </c>
      <c r="V6" s="1174"/>
    </row>
    <row r="7" spans="1:22" s="660" customFormat="1" ht="15" hidden="1" customHeight="1" x14ac:dyDescent="0.2">
      <c r="B7" s="1181"/>
      <c r="C7" s="1182" t="s">
        <v>3200</v>
      </c>
      <c r="D7" s="1176"/>
      <c r="E7" s="1174"/>
      <c r="F7" s="1177"/>
      <c r="G7" s="1188"/>
      <c r="H7" s="1174"/>
      <c r="I7" s="1177"/>
      <c r="J7" s="1181"/>
      <c r="K7" s="1176"/>
      <c r="L7" s="1176"/>
      <c r="M7" s="1177"/>
      <c r="N7" s="1177"/>
      <c r="O7" s="1177"/>
      <c r="P7" s="1177"/>
      <c r="Q7" s="1177"/>
      <c r="R7" s="1177"/>
      <c r="S7" s="1177"/>
      <c r="T7" s="1177"/>
      <c r="U7" s="1183" t="s">
        <v>723</v>
      </c>
      <c r="V7" s="1176"/>
    </row>
    <row r="8" spans="1:22" s="660" customFormat="1" ht="11.1" hidden="1" customHeight="1" x14ac:dyDescent="0.2">
      <c r="B8" s="1174"/>
      <c r="C8" s="1184" t="s">
        <v>3201</v>
      </c>
      <c r="D8" s="1174"/>
      <c r="E8" s="1174"/>
      <c r="F8" s="1174"/>
      <c r="G8" s="1185"/>
      <c r="H8" s="1174"/>
      <c r="I8" s="1174"/>
      <c r="J8" s="1174"/>
      <c r="K8" s="1174"/>
      <c r="L8" s="1174"/>
      <c r="M8" s="1186"/>
      <c r="N8" s="1177"/>
      <c r="O8" s="1177"/>
      <c r="P8" s="1177"/>
      <c r="Q8" s="1177"/>
      <c r="R8" s="1177"/>
      <c r="S8" s="1177"/>
      <c r="T8" s="1177"/>
      <c r="U8" s="1187" t="s">
        <v>3202</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2694</v>
      </c>
      <c r="F11" s="162"/>
      <c r="G11" s="162"/>
      <c r="H11" s="162"/>
      <c r="I11" s="162"/>
      <c r="J11" s="162"/>
      <c r="K11" s="162"/>
      <c r="L11" s="162"/>
      <c r="M11" s="162"/>
      <c r="N11" s="162"/>
      <c r="O11" s="162"/>
      <c r="P11" s="162"/>
      <c r="Q11" s="164"/>
      <c r="R11" s="164"/>
      <c r="S11" s="164"/>
      <c r="T11" s="34" t="s">
        <v>1578</v>
      </c>
      <c r="U11" s="34" t="s">
        <v>2693</v>
      </c>
      <c r="V11" s="162"/>
    </row>
    <row r="12" spans="1:22" s="14" customFormat="1" hidden="1" x14ac:dyDescent="0.2">
      <c r="A12" s="533" t="s">
        <v>1338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1030</v>
      </c>
      <c r="D14" s="537"/>
      <c r="E14" s="205" t="s">
        <v>3052</v>
      </c>
      <c r="F14" s="162"/>
      <c r="G14" s="162"/>
      <c r="H14" s="162"/>
      <c r="I14" s="162"/>
      <c r="J14" s="162"/>
      <c r="K14" s="162"/>
      <c r="L14" s="162"/>
      <c r="M14" s="162"/>
      <c r="N14" s="162"/>
      <c r="O14" s="162"/>
      <c r="P14" s="162"/>
      <c r="Q14" s="164"/>
      <c r="R14" s="164"/>
      <c r="S14" s="164" t="s">
        <v>2435</v>
      </c>
      <c r="T14" s="835"/>
      <c r="U14" s="538">
        <v>37966</v>
      </c>
      <c r="V14" s="162"/>
    </row>
    <row r="15" spans="1:22" s="14" customFormat="1" ht="12.75" customHeight="1" x14ac:dyDescent="0.2">
      <c r="A15" s="533"/>
      <c r="B15" s="162"/>
      <c r="C15" s="161" t="s">
        <v>2844</v>
      </c>
      <c r="D15" s="537"/>
      <c r="E15" s="205" t="s">
        <v>1059</v>
      </c>
      <c r="F15" s="162"/>
      <c r="G15" s="162"/>
      <c r="H15" s="162"/>
      <c r="I15" s="162"/>
      <c r="J15" s="162"/>
      <c r="K15" s="162"/>
      <c r="L15" s="162"/>
      <c r="M15" s="162"/>
      <c r="N15" s="162"/>
      <c r="O15" s="162"/>
      <c r="P15" s="162"/>
      <c r="Q15" s="164"/>
      <c r="R15" s="164"/>
      <c r="S15" s="164" t="s">
        <v>2435</v>
      </c>
      <c r="T15" s="836"/>
      <c r="U15" s="538">
        <v>82126</v>
      </c>
      <c r="V15" s="162"/>
    </row>
    <row r="16" spans="1:22" s="14" customFormat="1" ht="12.75" customHeight="1" x14ac:dyDescent="0.2">
      <c r="A16" s="533"/>
      <c r="B16" s="162"/>
      <c r="C16" s="830" t="s">
        <v>2091</v>
      </c>
      <c r="D16" s="880"/>
      <c r="E16" s="780" t="s">
        <v>558</v>
      </c>
      <c r="F16" s="781"/>
      <c r="G16" s="781"/>
      <c r="H16" s="781"/>
      <c r="I16" s="781"/>
      <c r="J16" s="781"/>
      <c r="K16" s="781"/>
      <c r="L16" s="781"/>
      <c r="M16" s="781"/>
      <c r="N16" s="781"/>
      <c r="O16" s="781"/>
      <c r="P16" s="781"/>
      <c r="Q16" s="785"/>
      <c r="R16" s="164"/>
      <c r="S16" s="839" t="s">
        <v>1477</v>
      </c>
      <c r="T16" s="836"/>
      <c r="U16" s="881">
        <v>5325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2695</v>
      </c>
      <c r="F18" s="162"/>
      <c r="G18" s="162"/>
      <c r="H18" s="162"/>
      <c r="I18" s="162"/>
      <c r="J18" s="162"/>
      <c r="K18" s="162"/>
      <c r="L18" s="162"/>
      <c r="M18" s="162"/>
      <c r="N18" s="162"/>
      <c r="O18" s="162"/>
      <c r="P18" s="162"/>
      <c r="Q18" s="164"/>
      <c r="R18" s="164"/>
      <c r="S18" s="164" t="s">
        <v>2435</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2435</v>
      </c>
      <c r="T19" s="33" t="s">
        <v>1249</v>
      </c>
      <c r="U19" s="536"/>
      <c r="V19" s="162"/>
    </row>
    <row r="20" spans="1:22" s="14" customFormat="1" x14ac:dyDescent="0.2">
      <c r="A20" s="533"/>
      <c r="B20" s="162"/>
      <c r="C20" s="161" t="s">
        <v>2312</v>
      </c>
      <c r="D20" s="162"/>
      <c r="E20" s="205" t="s">
        <v>1494</v>
      </c>
      <c r="F20" s="162"/>
      <c r="G20" s="162"/>
      <c r="H20" s="162"/>
      <c r="I20" s="162"/>
      <c r="J20" s="162"/>
      <c r="K20" s="162"/>
      <c r="L20" s="162"/>
      <c r="M20" s="162"/>
      <c r="N20" s="162"/>
      <c r="O20" s="162"/>
      <c r="P20" s="162"/>
      <c r="Q20" s="164"/>
      <c r="R20" s="164"/>
      <c r="S20" s="164" t="s">
        <v>2435</v>
      </c>
      <c r="T20" s="538">
        <v>8444794095</v>
      </c>
      <c r="U20" s="536"/>
      <c r="V20" s="162"/>
    </row>
    <row r="21" spans="1:22" s="14" customFormat="1" x14ac:dyDescent="0.2">
      <c r="A21" s="533"/>
      <c r="B21" s="162"/>
      <c r="C21" s="161" t="s">
        <v>1240</v>
      </c>
      <c r="D21" s="162"/>
      <c r="E21" s="205" t="s">
        <v>1726</v>
      </c>
      <c r="F21" s="162"/>
      <c r="G21" s="162"/>
      <c r="H21" s="162"/>
      <c r="I21" s="162"/>
      <c r="J21" s="162"/>
      <c r="K21" s="162"/>
      <c r="L21" s="162"/>
      <c r="M21" s="162"/>
      <c r="N21" s="162"/>
      <c r="O21" s="162"/>
      <c r="P21" s="162"/>
      <c r="Q21" s="164"/>
      <c r="R21" s="164"/>
      <c r="S21" s="164" t="s">
        <v>2435</v>
      </c>
      <c r="T21" s="538">
        <v>67304193</v>
      </c>
      <c r="U21" s="536"/>
      <c r="V21" s="162"/>
    </row>
    <row r="22" spans="1:22" s="14" customFormat="1" x14ac:dyDescent="0.2">
      <c r="A22" s="533"/>
      <c r="B22" s="162"/>
      <c r="C22" s="161" t="s">
        <v>2697</v>
      </c>
      <c r="D22" s="162"/>
      <c r="E22" s="205" t="s">
        <v>53</v>
      </c>
      <c r="F22" s="162"/>
      <c r="G22" s="162"/>
      <c r="H22" s="162"/>
      <c r="I22" s="162"/>
      <c r="J22" s="162"/>
      <c r="K22" s="162"/>
      <c r="L22" s="162"/>
      <c r="M22" s="162"/>
      <c r="N22" s="162"/>
      <c r="O22" s="162"/>
      <c r="P22" s="162"/>
      <c r="Q22" s="164"/>
      <c r="R22" s="164"/>
      <c r="S22" s="164" t="s">
        <v>2435</v>
      </c>
      <c r="T22" s="1634"/>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3086</v>
      </c>
      <c r="R23" s="165"/>
      <c r="S23" s="164"/>
      <c r="T23" s="538">
        <v>8512098288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276</v>
      </c>
      <c r="F26" s="781"/>
      <c r="G26" s="781"/>
      <c r="H26" s="781"/>
      <c r="I26" s="781"/>
      <c r="J26" s="781"/>
      <c r="K26" s="781"/>
      <c r="L26" s="781"/>
      <c r="M26" s="781"/>
      <c r="N26" s="781"/>
      <c r="O26" s="781"/>
      <c r="P26" s="781"/>
      <c r="Q26" s="720"/>
      <c r="R26" s="720"/>
      <c r="S26" s="720" t="s">
        <v>2435</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1250</v>
      </c>
      <c r="U27" s="721"/>
      <c r="V27" s="710"/>
    </row>
    <row r="28" spans="1:22" s="722" customFormat="1" x14ac:dyDescent="0.2">
      <c r="A28" s="719"/>
      <c r="B28" s="710"/>
      <c r="C28" s="830" t="s">
        <v>300</v>
      </c>
      <c r="D28" s="781"/>
      <c r="E28" s="780" t="s">
        <v>1315</v>
      </c>
      <c r="F28" s="781"/>
      <c r="G28" s="781"/>
      <c r="H28" s="781"/>
      <c r="I28" s="781"/>
      <c r="J28" s="781"/>
      <c r="K28" s="781"/>
      <c r="L28" s="781"/>
      <c r="M28" s="781"/>
      <c r="N28" s="781"/>
      <c r="O28" s="781"/>
      <c r="P28" s="781"/>
      <c r="Q28" s="720"/>
      <c r="R28" s="720"/>
      <c r="S28" s="720" t="s">
        <v>2435</v>
      </c>
      <c r="T28" s="1635"/>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154</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1250</v>
      </c>
      <c r="U31" s="536"/>
      <c r="V31" s="162"/>
    </row>
    <row r="32" spans="1:22" s="14" customFormat="1" x14ac:dyDescent="0.2">
      <c r="B32" s="162"/>
      <c r="C32" s="830" t="s">
        <v>1031</v>
      </c>
      <c r="D32" s="228"/>
      <c r="E32" s="780" t="s">
        <v>1576</v>
      </c>
      <c r="F32" s="228"/>
      <c r="G32" s="228"/>
      <c r="H32" s="228"/>
      <c r="I32" s="228"/>
      <c r="J32" s="228"/>
      <c r="K32" s="228"/>
      <c r="L32" s="228"/>
      <c r="M32" s="228"/>
      <c r="N32" s="228"/>
      <c r="O32" s="228"/>
      <c r="P32" s="228"/>
      <c r="Q32" s="228"/>
      <c r="R32" s="228"/>
      <c r="S32" s="839" t="s">
        <v>1477</v>
      </c>
      <c r="T32" s="538">
        <v>0</v>
      </c>
      <c r="U32" s="653"/>
      <c r="V32" s="162"/>
    </row>
    <row r="33" spans="2:22" s="14" customFormat="1" x14ac:dyDescent="0.2">
      <c r="B33" s="162"/>
      <c r="C33" s="830" t="s">
        <v>155</v>
      </c>
      <c r="D33" s="228"/>
      <c r="E33" s="780" t="s">
        <v>1042</v>
      </c>
      <c r="F33" s="228"/>
      <c r="G33" s="228"/>
      <c r="H33" s="228"/>
      <c r="I33" s="228"/>
      <c r="J33" s="228"/>
      <c r="K33" s="228"/>
      <c r="L33" s="228"/>
      <c r="M33" s="228"/>
      <c r="N33" s="228"/>
      <c r="O33" s="228"/>
      <c r="P33" s="228"/>
      <c r="Q33" s="228"/>
      <c r="R33" s="228"/>
      <c r="S33" s="164"/>
      <c r="T33" s="538">
        <v>12</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1577</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74"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3191</v>
      </c>
      <c r="D1" s="170"/>
      <c r="F1" s="172" t="s">
        <v>724</v>
      </c>
      <c r="G1" s="172" t="s">
        <v>1338</v>
      </c>
      <c r="H1" s="172"/>
      <c r="J1" s="172"/>
      <c r="K1" s="172"/>
      <c r="L1" s="172"/>
      <c r="M1" s="172"/>
      <c r="N1" s="172"/>
      <c r="O1" s="173"/>
      <c r="P1" s="173"/>
      <c r="Q1" s="172"/>
      <c r="R1" s="172"/>
      <c r="S1" s="172"/>
      <c r="T1" s="172"/>
      <c r="U1" s="172"/>
      <c r="V1" s="172" t="s">
        <v>724</v>
      </c>
      <c r="W1" s="172"/>
      <c r="X1" s="172"/>
      <c r="Y1" s="172"/>
      <c r="Z1" s="172"/>
      <c r="AA1" s="172"/>
      <c r="AB1" s="172"/>
      <c r="AC1" s="172"/>
      <c r="AD1" s="172" t="s">
        <v>1338</v>
      </c>
      <c r="AE1" s="172"/>
      <c r="AF1" s="172"/>
      <c r="AG1" s="172"/>
      <c r="AH1" s="172"/>
      <c r="AI1" s="172"/>
      <c r="AJ1" s="172"/>
      <c r="AK1" s="172"/>
      <c r="AL1" s="172"/>
      <c r="AM1" s="172"/>
      <c r="AN1" s="172"/>
      <c r="AO1" s="172"/>
      <c r="AP1" s="841">
        <v>42744.571557754629</v>
      </c>
      <c r="AQ1" s="172"/>
    </row>
    <row r="2" spans="1:43" s="660" customFormat="1" ht="6" customHeight="1" x14ac:dyDescent="0.2">
      <c r="B2" s="1174"/>
      <c r="C2" s="1175" t="s">
        <v>2979</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3195</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227</v>
      </c>
      <c r="AQ3" s="1174"/>
    </row>
    <row r="4" spans="1:43" s="660" customFormat="1" ht="15" customHeight="1" x14ac:dyDescent="0.2">
      <c r="B4" s="1181"/>
      <c r="C4" s="1182" t="s">
        <v>3196</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1972</v>
      </c>
      <c r="AQ4" s="1176"/>
    </row>
    <row r="5" spans="1:43" s="660" customFormat="1" ht="11.1" customHeight="1" x14ac:dyDescent="0.2">
      <c r="B5" s="1174"/>
      <c r="C5" s="1184" t="s">
        <v>3197</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3198</v>
      </c>
      <c r="AQ5" s="1176"/>
    </row>
    <row r="6" spans="1:43" s="660" customFormat="1" ht="17.100000000000001" hidden="1" customHeight="1" x14ac:dyDescent="0.2">
      <c r="B6" s="1174"/>
      <c r="C6" s="1179" t="s">
        <v>3199</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228</v>
      </c>
      <c r="AQ6" s="1174"/>
    </row>
    <row r="7" spans="1:43" s="660" customFormat="1" ht="15" hidden="1" customHeight="1" x14ac:dyDescent="0.2">
      <c r="B7" s="1181"/>
      <c r="C7" s="1182" t="s">
        <v>3200</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723</v>
      </c>
      <c r="AQ7" s="1176"/>
    </row>
    <row r="8" spans="1:43" s="660" customFormat="1" ht="11.1" hidden="1" customHeight="1" x14ac:dyDescent="0.2">
      <c r="B8" s="1174"/>
      <c r="C8" s="1184" t="s">
        <v>3201</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3202</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2051</v>
      </c>
      <c r="K11" s="556" t="s">
        <v>1777</v>
      </c>
      <c r="L11" s="556" t="s">
        <v>1471</v>
      </c>
      <c r="M11" s="556" t="s">
        <v>1472</v>
      </c>
      <c r="N11" s="882" t="s">
        <v>1473</v>
      </c>
      <c r="O11" s="556" t="s">
        <v>2142</v>
      </c>
      <c r="P11" s="556" t="s">
        <v>792</v>
      </c>
      <c r="Q11" s="556" t="s">
        <v>195</v>
      </c>
      <c r="R11" s="556" t="s">
        <v>3121</v>
      </c>
      <c r="S11" s="556" t="s">
        <v>1624</v>
      </c>
      <c r="T11" s="556" t="s">
        <v>194</v>
      </c>
      <c r="U11" s="411"/>
      <c r="V11" s="411"/>
      <c r="W11" s="556" t="s">
        <v>1192</v>
      </c>
      <c r="X11" s="556" t="s">
        <v>2310</v>
      </c>
      <c r="Y11" s="556" t="s">
        <v>314</v>
      </c>
      <c r="Z11" s="556" t="s">
        <v>313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3">
        <v>1</v>
      </c>
      <c r="K12" s="1433">
        <v>3</v>
      </c>
      <c r="L12" s="1433">
        <v>4</v>
      </c>
      <c r="M12" s="1433">
        <v>5</v>
      </c>
      <c r="N12" s="1433">
        <v>6</v>
      </c>
      <c r="O12" s="1433">
        <v>12</v>
      </c>
      <c r="P12" s="1433">
        <v>13</v>
      </c>
      <c r="Q12" s="1433">
        <v>20</v>
      </c>
      <c r="R12" s="1433">
        <v>21</v>
      </c>
      <c r="S12" s="1433">
        <v>23</v>
      </c>
      <c r="T12" s="1433">
        <v>30</v>
      </c>
      <c r="U12" s="411"/>
      <c r="V12" s="411"/>
      <c r="W12" s="1433">
        <v>2</v>
      </c>
      <c r="X12" s="1433">
        <v>16</v>
      </c>
      <c r="Y12" s="1433">
        <v>24</v>
      </c>
      <c r="Z12" s="1433">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1249</v>
      </c>
      <c r="K13" s="63" t="s">
        <v>1249</v>
      </c>
      <c r="L13" s="63" t="s">
        <v>1249</v>
      </c>
      <c r="M13" s="63" t="s">
        <v>1249</v>
      </c>
      <c r="N13" s="883" t="s">
        <v>1249</v>
      </c>
      <c r="O13" s="63" t="s">
        <v>1249</v>
      </c>
      <c r="P13" s="63" t="s">
        <v>1249</v>
      </c>
      <c r="Q13" s="63" t="s">
        <v>1249</v>
      </c>
      <c r="R13" s="63" t="s">
        <v>1249</v>
      </c>
      <c r="S13" s="883" t="s">
        <v>1249</v>
      </c>
      <c r="T13" s="63" t="s">
        <v>1249</v>
      </c>
      <c r="U13" s="411"/>
      <c r="V13" s="411"/>
      <c r="W13" s="63" t="s">
        <v>1249</v>
      </c>
      <c r="X13" s="63" t="s">
        <v>1249</v>
      </c>
      <c r="Y13" s="63" t="s">
        <v>1249</v>
      </c>
      <c r="Z13" s="63" t="s">
        <v>1249</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1338</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1338</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1338</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3016</v>
      </c>
      <c r="D17" s="196"/>
      <c r="E17" s="203" t="s">
        <v>209</v>
      </c>
      <c r="F17" s="196"/>
      <c r="G17" s="196"/>
      <c r="H17" s="196"/>
      <c r="I17" s="202"/>
      <c r="J17" s="877">
        <v>29364598</v>
      </c>
      <c r="K17" s="877">
        <v>13133397</v>
      </c>
      <c r="L17" s="848">
        <v>9137699</v>
      </c>
      <c r="M17" s="848">
        <v>157331</v>
      </c>
      <c r="N17" s="848">
        <v>20209580</v>
      </c>
      <c r="O17" s="848">
        <v>0</v>
      </c>
      <c r="P17" s="398">
        <v>0</v>
      </c>
      <c r="Q17" s="848">
        <v>234177</v>
      </c>
      <c r="R17" s="913"/>
      <c r="S17" s="848">
        <v>0</v>
      </c>
      <c r="T17" s="849">
        <v>71768428</v>
      </c>
      <c r="U17" s="353"/>
      <c r="V17" s="353"/>
      <c r="W17" s="877">
        <v>867245</v>
      </c>
      <c r="X17" s="877">
        <v>7392144</v>
      </c>
      <c r="Y17" s="848">
        <v>0</v>
      </c>
      <c r="Z17" s="849">
        <v>80027817</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2088</v>
      </c>
      <c r="F20" s="196"/>
      <c r="G20" s="196"/>
      <c r="H20" s="196"/>
      <c r="I20" s="1432" t="s">
        <v>1970</v>
      </c>
      <c r="J20" s="556" t="s">
        <v>2051</v>
      </c>
      <c r="K20" s="556" t="s">
        <v>1777</v>
      </c>
      <c r="L20" s="556" t="s">
        <v>1471</v>
      </c>
      <c r="M20" s="556" t="s">
        <v>1472</v>
      </c>
      <c r="N20" s="556" t="s">
        <v>1473</v>
      </c>
      <c r="O20" s="556" t="s">
        <v>2142</v>
      </c>
      <c r="P20" s="556" t="s">
        <v>792</v>
      </c>
      <c r="Q20" s="556" t="s">
        <v>195</v>
      </c>
      <c r="R20" s="556" t="s">
        <v>3121</v>
      </c>
      <c r="S20" s="556" t="s">
        <v>1624</v>
      </c>
      <c r="T20" s="556" t="s">
        <v>194</v>
      </c>
      <c r="U20" s="352"/>
      <c r="V20" s="352"/>
      <c r="W20" s="556" t="s">
        <v>1192</v>
      </c>
      <c r="X20" s="556" t="s">
        <v>2310</v>
      </c>
      <c r="Y20" s="556" t="s">
        <v>314</v>
      </c>
      <c r="Z20" s="556" t="s">
        <v>313</v>
      </c>
      <c r="AA20" s="1094"/>
      <c r="AB20" s="561"/>
      <c r="AC20" s="558" t="s">
        <v>1980</v>
      </c>
      <c r="AD20" s="559"/>
      <c r="AE20" s="560"/>
      <c r="AF20" s="561"/>
      <c r="AG20" s="558" t="s">
        <v>2255</v>
      </c>
      <c r="AH20" s="560"/>
      <c r="AI20" s="556" t="s">
        <v>1425</v>
      </c>
      <c r="AJ20" s="1232"/>
      <c r="AK20" s="1233"/>
      <c r="AL20" s="558" t="s">
        <v>1426</v>
      </c>
      <c r="AM20" s="1234"/>
      <c r="AN20" s="556" t="s">
        <v>1427</v>
      </c>
      <c r="AO20" s="1086"/>
      <c r="AP20" s="556" t="s">
        <v>2822</v>
      </c>
      <c r="AQ20" s="196"/>
      <c r="AS20" s="1194" t="s">
        <v>2772</v>
      </c>
    </row>
    <row r="21" spans="1:45" s="4" customFormat="1" ht="12" customHeight="1" x14ac:dyDescent="0.2">
      <c r="A21" s="416"/>
      <c r="B21" s="196"/>
      <c r="C21" s="161"/>
      <c r="D21" s="196"/>
      <c r="E21" s="203"/>
      <c r="F21" s="196"/>
      <c r="G21" s="196"/>
      <c r="H21" s="196"/>
      <c r="I21" s="1433">
        <v>53</v>
      </c>
      <c r="J21" s="1433">
        <v>1</v>
      </c>
      <c r="K21" s="1433">
        <v>3</v>
      </c>
      <c r="L21" s="1433">
        <v>4</v>
      </c>
      <c r="M21" s="1433">
        <v>5</v>
      </c>
      <c r="N21" s="1433">
        <v>6</v>
      </c>
      <c r="O21" s="1433">
        <v>12</v>
      </c>
      <c r="P21" s="1433">
        <v>13</v>
      </c>
      <c r="Q21" s="1433">
        <v>20</v>
      </c>
      <c r="R21" s="1433">
        <v>21</v>
      </c>
      <c r="S21" s="1433">
        <v>23</v>
      </c>
      <c r="T21" s="1433">
        <v>30</v>
      </c>
      <c r="U21" s="352"/>
      <c r="V21" s="352"/>
      <c r="W21" s="1433">
        <v>2</v>
      </c>
      <c r="X21" s="1433">
        <v>16</v>
      </c>
      <c r="Y21" s="1433">
        <v>24</v>
      </c>
      <c r="Z21" s="1433">
        <v>40</v>
      </c>
      <c r="AA21" s="1095"/>
      <c r="AB21" s="564"/>
      <c r="AC21" s="562" t="s">
        <v>2254</v>
      </c>
      <c r="AD21" s="562"/>
      <c r="AE21" s="563"/>
      <c r="AF21" s="564"/>
      <c r="AG21" s="562" t="s">
        <v>2775</v>
      </c>
      <c r="AH21" s="563"/>
      <c r="AI21" s="1433">
        <v>35</v>
      </c>
      <c r="AJ21" s="1100"/>
      <c r="AK21" s="564"/>
      <c r="AL21" s="562" t="s">
        <v>2776</v>
      </c>
      <c r="AM21" s="563"/>
      <c r="AN21" s="1433">
        <v>45</v>
      </c>
      <c r="AO21" s="1077"/>
      <c r="AP21" s="1433">
        <v>55</v>
      </c>
      <c r="AQ21" s="196"/>
      <c r="AS21" s="591"/>
    </row>
    <row r="22" spans="1:45" s="4" customFormat="1" ht="12" customHeight="1" x14ac:dyDescent="0.2">
      <c r="A22" s="416"/>
      <c r="B22" s="196"/>
      <c r="C22" s="565"/>
      <c r="D22" s="196"/>
      <c r="E22" s="203" t="s">
        <v>581</v>
      </c>
      <c r="F22" s="196"/>
      <c r="G22" s="196"/>
      <c r="H22" s="196"/>
      <c r="I22" s="63" t="s">
        <v>60</v>
      </c>
      <c r="J22" s="63" t="s">
        <v>1249</v>
      </c>
      <c r="K22" s="63" t="s">
        <v>1249</v>
      </c>
      <c r="L22" s="63" t="s">
        <v>1249</v>
      </c>
      <c r="M22" s="63" t="s">
        <v>1249</v>
      </c>
      <c r="N22" s="883" t="s">
        <v>1249</v>
      </c>
      <c r="O22" s="63" t="s">
        <v>1249</v>
      </c>
      <c r="P22" s="63" t="s">
        <v>1249</v>
      </c>
      <c r="Q22" s="63" t="s">
        <v>1249</v>
      </c>
      <c r="R22" s="63" t="s">
        <v>1249</v>
      </c>
      <c r="S22" s="883" t="s">
        <v>1249</v>
      </c>
      <c r="T22" s="63" t="s">
        <v>1249</v>
      </c>
      <c r="U22" s="352"/>
      <c r="V22" s="352"/>
      <c r="W22" s="63" t="s">
        <v>1249</v>
      </c>
      <c r="X22" s="63" t="s">
        <v>1249</v>
      </c>
      <c r="Y22" s="63" t="s">
        <v>1249</v>
      </c>
      <c r="Z22" s="63" t="s">
        <v>1249</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1338</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1338</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1338</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7" t="s">
        <v>3138</v>
      </c>
      <c r="F26" s="1479"/>
      <c r="G26" s="566"/>
      <c r="H26" s="566"/>
      <c r="I26" s="1636"/>
      <c r="J26" s="1486">
        <v>570929</v>
      </c>
      <c r="K26" s="1486">
        <v>418520</v>
      </c>
      <c r="L26" s="1486">
        <v>1332318</v>
      </c>
      <c r="M26" s="1486">
        <v>39276</v>
      </c>
      <c r="N26" s="1467">
        <v>41960</v>
      </c>
      <c r="O26" s="1467">
        <v>-968921</v>
      </c>
      <c r="P26" s="1467">
        <v>0</v>
      </c>
      <c r="Q26" s="1486">
        <v>0</v>
      </c>
      <c r="R26" s="1480"/>
      <c r="S26" s="1486">
        <v>0</v>
      </c>
      <c r="T26" s="1504">
        <v>1434082</v>
      </c>
      <c r="U26" s="352"/>
      <c r="V26" s="352"/>
      <c r="W26" s="1486">
        <v>0</v>
      </c>
      <c r="X26" s="1486">
        <v>1972</v>
      </c>
      <c r="Y26" s="1486">
        <v>0</v>
      </c>
      <c r="Z26" s="1506">
        <v>1436054</v>
      </c>
      <c r="AA26" s="476"/>
      <c r="AB26" s="570"/>
      <c r="AC26" s="568"/>
      <c r="AD26" s="568"/>
      <c r="AE26" s="569"/>
      <c r="AF26" s="570"/>
      <c r="AG26" s="568"/>
      <c r="AH26" s="569"/>
      <c r="AI26" s="1390"/>
      <c r="AJ26" s="1099"/>
      <c r="AK26" s="1110"/>
      <c r="AL26" s="1116"/>
      <c r="AM26" s="1113"/>
      <c r="AN26" s="1390"/>
      <c r="AO26" s="1080"/>
      <c r="AP26" s="572"/>
      <c r="AQ26" s="196"/>
      <c r="AS26" s="1491">
        <v>1</v>
      </c>
    </row>
    <row r="27" spans="1:45" s="4" customFormat="1" ht="30" customHeight="1" x14ac:dyDescent="0.2">
      <c r="A27" s="416"/>
      <c r="B27" s="196"/>
      <c r="C27" s="565" t="s">
        <v>992</v>
      </c>
      <c r="D27" s="196"/>
      <c r="E27" s="1637"/>
      <c r="F27" s="1479"/>
      <c r="G27" s="1479"/>
      <c r="H27" s="1479"/>
      <c r="I27" s="1638"/>
      <c r="J27" s="1502"/>
      <c r="K27" s="1502"/>
      <c r="L27" s="1502"/>
      <c r="M27" s="1502"/>
      <c r="N27" s="1500"/>
      <c r="O27" s="1500"/>
      <c r="P27" s="1500"/>
      <c r="Q27" s="1639"/>
      <c r="R27" s="1484"/>
      <c r="S27" s="1639"/>
      <c r="T27" s="1639"/>
      <c r="U27" s="352"/>
      <c r="V27" s="352"/>
      <c r="W27" s="1502"/>
      <c r="X27" s="1502"/>
      <c r="Y27" s="1639"/>
      <c r="Z27" s="1507"/>
      <c r="AA27" s="476"/>
      <c r="AB27" s="576"/>
      <c r="AC27" s="574" t="s">
        <v>411</v>
      </c>
      <c r="AD27" s="574"/>
      <c r="AE27" s="575"/>
      <c r="AF27" s="576"/>
      <c r="AG27" s="577">
        <v>1434082</v>
      </c>
      <c r="AH27" s="575"/>
      <c r="AI27" s="1391">
        <v>1.998207345436074E-2</v>
      </c>
      <c r="AJ27" s="1101"/>
      <c r="AK27" s="576"/>
      <c r="AL27" s="577">
        <v>1436054</v>
      </c>
      <c r="AM27" s="575"/>
      <c r="AN27" s="1391">
        <v>1.7944435495472779E-2</v>
      </c>
      <c r="AO27" s="1079"/>
      <c r="AP27" s="1476" t="s">
        <v>3126</v>
      </c>
      <c r="AQ27" s="196"/>
      <c r="AS27" s="1491"/>
    </row>
    <row r="28" spans="1:45" s="4" customFormat="1" ht="61.5" customHeight="1" x14ac:dyDescent="0.2">
      <c r="A28" s="416"/>
      <c r="B28" s="196"/>
      <c r="C28" s="565"/>
      <c r="D28" s="196"/>
      <c r="E28" s="1637"/>
      <c r="F28" s="1479"/>
      <c r="G28" s="1479"/>
      <c r="H28" s="1479"/>
      <c r="I28" s="1638"/>
      <c r="J28" s="1502"/>
      <c r="K28" s="1502"/>
      <c r="L28" s="1502"/>
      <c r="M28" s="1502"/>
      <c r="N28" s="1500"/>
      <c r="O28" s="1500"/>
      <c r="P28" s="1500"/>
      <c r="Q28" s="1639"/>
      <c r="R28" s="1484"/>
      <c r="S28" s="1639"/>
      <c r="T28" s="1639"/>
      <c r="U28" s="352"/>
      <c r="V28" s="352"/>
      <c r="W28" s="1502"/>
      <c r="X28" s="1502"/>
      <c r="Y28" s="1639"/>
      <c r="Z28" s="1507"/>
      <c r="AA28" s="476"/>
      <c r="AB28" s="576"/>
      <c r="AC28" s="578" t="s">
        <v>3127</v>
      </c>
      <c r="AD28" s="578"/>
      <c r="AE28" s="575"/>
      <c r="AF28" s="576"/>
      <c r="AG28" s="579">
        <v>71768428</v>
      </c>
      <c r="AH28" s="575"/>
      <c r="AI28" s="1392"/>
      <c r="AJ28" s="1099"/>
      <c r="AK28" s="1111"/>
      <c r="AL28" s="579">
        <v>80027817</v>
      </c>
      <c r="AM28" s="1114"/>
      <c r="AN28" s="1392"/>
      <c r="AO28" s="1080"/>
      <c r="AP28" s="1476"/>
      <c r="AQ28" s="196"/>
      <c r="AS28" s="1491"/>
    </row>
    <row r="29" spans="1:45" s="4" customFormat="1" ht="5.0999999999999996" customHeight="1" x14ac:dyDescent="0.2">
      <c r="A29" s="416"/>
      <c r="B29" s="196"/>
      <c r="C29" s="565"/>
      <c r="D29" s="196"/>
      <c r="E29" s="347"/>
      <c r="F29" s="581"/>
      <c r="G29" s="566"/>
      <c r="H29" s="566"/>
      <c r="I29" s="1640"/>
      <c r="J29" s="1503"/>
      <c r="K29" s="1503"/>
      <c r="L29" s="1503"/>
      <c r="M29" s="1503"/>
      <c r="N29" s="1501"/>
      <c r="O29" s="1501"/>
      <c r="P29" s="1501"/>
      <c r="Q29" s="1641"/>
      <c r="R29" s="1485"/>
      <c r="S29" s="1641"/>
      <c r="T29" s="1641"/>
      <c r="U29" s="352"/>
      <c r="V29" s="352"/>
      <c r="W29" s="1503"/>
      <c r="X29" s="1503"/>
      <c r="Y29" s="1641"/>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1386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7" t="s">
        <v>210</v>
      </c>
      <c r="F33" s="1479"/>
      <c r="G33" s="566"/>
      <c r="H33" s="566"/>
      <c r="I33" s="1636"/>
      <c r="J33" s="1486">
        <v>0</v>
      </c>
      <c r="K33" s="1486">
        <v>0</v>
      </c>
      <c r="L33" s="1486">
        <v>0</v>
      </c>
      <c r="M33" s="1486">
        <v>0</v>
      </c>
      <c r="N33" s="1467">
        <v>0</v>
      </c>
      <c r="O33" s="1486">
        <v>0</v>
      </c>
      <c r="P33" s="1486">
        <v>0</v>
      </c>
      <c r="Q33" s="1486">
        <v>0</v>
      </c>
      <c r="R33" s="1642"/>
      <c r="S33" s="1167"/>
      <c r="T33" s="1473">
        <v>0</v>
      </c>
      <c r="U33" s="352"/>
      <c r="V33" s="352"/>
      <c r="W33" s="1486">
        <v>0</v>
      </c>
      <c r="X33" s="1486">
        <v>0</v>
      </c>
      <c r="Y33" s="1486">
        <v>0</v>
      </c>
      <c r="Z33" s="1473">
        <v>0</v>
      </c>
      <c r="AA33" s="476"/>
      <c r="AB33" s="570"/>
      <c r="AC33" s="568"/>
      <c r="AD33" s="568"/>
      <c r="AE33" s="569"/>
      <c r="AF33" s="570"/>
      <c r="AG33" s="568"/>
      <c r="AH33" s="569"/>
      <c r="AI33" s="1394"/>
      <c r="AJ33" s="1103"/>
      <c r="AK33" s="1118"/>
      <c r="AL33" s="1130"/>
      <c r="AM33" s="1088"/>
      <c r="AN33" s="1394"/>
      <c r="AO33" s="1082"/>
      <c r="AP33" s="572"/>
      <c r="AQ33" s="196"/>
      <c r="AS33" s="1491">
        <v>1</v>
      </c>
    </row>
    <row r="34" spans="1:45" s="4" customFormat="1" ht="18" customHeight="1" x14ac:dyDescent="0.15">
      <c r="A34" s="416"/>
      <c r="B34" s="196"/>
      <c r="C34" s="565" t="s">
        <v>2617</v>
      </c>
      <c r="D34" s="196"/>
      <c r="E34" s="1478"/>
      <c r="F34" s="1479"/>
      <c r="G34" s="1479"/>
      <c r="H34" s="1479"/>
      <c r="I34" s="1638"/>
      <c r="J34" s="1487"/>
      <c r="K34" s="1487"/>
      <c r="L34" s="1487"/>
      <c r="M34" s="1487"/>
      <c r="N34" s="1468"/>
      <c r="O34" s="1487"/>
      <c r="P34" s="1487"/>
      <c r="Q34" s="1643"/>
      <c r="R34" s="1644"/>
      <c r="S34" s="1166"/>
      <c r="T34" s="1639"/>
      <c r="U34" s="352"/>
      <c r="V34" s="352"/>
      <c r="W34" s="1487"/>
      <c r="X34" s="1487"/>
      <c r="Y34" s="1643"/>
      <c r="Z34" s="1474"/>
      <c r="AA34" s="476"/>
      <c r="AB34" s="576"/>
      <c r="AC34" s="574" t="s">
        <v>412</v>
      </c>
      <c r="AD34" s="574"/>
      <c r="AE34" s="575"/>
      <c r="AF34" s="576"/>
      <c r="AG34" s="577">
        <v>0</v>
      </c>
      <c r="AH34" s="575"/>
      <c r="AI34" s="1395" t="s">
        <v>345</v>
      </c>
      <c r="AJ34" s="1104"/>
      <c r="AK34" s="1119"/>
      <c r="AL34" s="577">
        <v>0</v>
      </c>
      <c r="AM34" s="1089"/>
      <c r="AN34" s="1395" t="s">
        <v>345</v>
      </c>
      <c r="AO34" s="1081"/>
      <c r="AP34" s="1476" t="s">
        <v>603</v>
      </c>
      <c r="AQ34" s="196"/>
      <c r="AS34" s="1491"/>
    </row>
    <row r="35" spans="1:45" s="4" customFormat="1" ht="21" customHeight="1" x14ac:dyDescent="0.15">
      <c r="A35" s="416"/>
      <c r="B35" s="196"/>
      <c r="C35" s="565"/>
      <c r="D35" s="196"/>
      <c r="E35" s="1478"/>
      <c r="F35" s="1479"/>
      <c r="G35" s="1479"/>
      <c r="H35" s="1479"/>
      <c r="I35" s="1638"/>
      <c r="J35" s="1487"/>
      <c r="K35" s="1487"/>
      <c r="L35" s="1487"/>
      <c r="M35" s="1487"/>
      <c r="N35" s="1468"/>
      <c r="O35" s="1487"/>
      <c r="P35" s="1487"/>
      <c r="Q35" s="1643"/>
      <c r="R35" s="1644"/>
      <c r="S35" s="1166"/>
      <c r="T35" s="1639"/>
      <c r="U35" s="352"/>
      <c r="V35" s="352"/>
      <c r="W35" s="1487"/>
      <c r="X35" s="1487"/>
      <c r="Y35" s="1643"/>
      <c r="Z35" s="1474"/>
      <c r="AA35" s="476"/>
      <c r="AB35" s="576"/>
      <c r="AC35" s="578" t="s">
        <v>2372</v>
      </c>
      <c r="AD35" s="578"/>
      <c r="AE35" s="575"/>
      <c r="AF35" s="576"/>
      <c r="AG35" s="1645">
        <v>8512098.2880000006</v>
      </c>
      <c r="AH35" s="575"/>
      <c r="AI35" s="1396"/>
      <c r="AJ35" s="1103"/>
      <c r="AK35" s="1120"/>
      <c r="AL35" s="1139">
        <v>8512098.2880000006</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40"/>
      <c r="J36" s="1488"/>
      <c r="K36" s="1488"/>
      <c r="L36" s="1488"/>
      <c r="M36" s="1488"/>
      <c r="N36" s="1469"/>
      <c r="O36" s="1488"/>
      <c r="P36" s="1488"/>
      <c r="Q36" s="1646"/>
      <c r="R36" s="1647"/>
      <c r="S36" s="1424"/>
      <c r="T36" s="1641"/>
      <c r="U36" s="352"/>
      <c r="V36" s="352"/>
      <c r="W36" s="1488"/>
      <c r="X36" s="1488"/>
      <c r="Y36" s="1646"/>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7" t="s">
        <v>387</v>
      </c>
      <c r="F37" s="1496"/>
      <c r="G37" s="812"/>
      <c r="H37" s="812"/>
      <c r="I37" s="1648"/>
      <c r="J37" s="1467">
        <v>0</v>
      </c>
      <c r="K37" s="1467">
        <v>0</v>
      </c>
      <c r="L37" s="1467">
        <v>0</v>
      </c>
      <c r="M37" s="1467">
        <v>0</v>
      </c>
      <c r="N37" s="1467">
        <v>0</v>
      </c>
      <c r="O37" s="1467">
        <v>0</v>
      </c>
      <c r="P37" s="1467">
        <v>0</v>
      </c>
      <c r="Q37" s="1467">
        <v>0</v>
      </c>
      <c r="R37" s="1497"/>
      <c r="S37" s="1168"/>
      <c r="T37" s="1504">
        <v>0</v>
      </c>
      <c r="U37" s="813"/>
      <c r="V37" s="813"/>
      <c r="W37" s="1467">
        <v>0</v>
      </c>
      <c r="X37" s="1467">
        <v>0</v>
      </c>
      <c r="Y37" s="1467">
        <v>0</v>
      </c>
      <c r="Z37" s="1473">
        <v>0</v>
      </c>
      <c r="AA37" s="1096"/>
      <c r="AB37" s="822"/>
      <c r="AC37" s="568"/>
      <c r="AD37" s="820"/>
      <c r="AE37" s="821"/>
      <c r="AF37" s="822"/>
      <c r="AG37" s="820"/>
      <c r="AH37" s="821"/>
      <c r="AI37" s="1398"/>
      <c r="AJ37" s="1106"/>
      <c r="AK37" s="1122"/>
      <c r="AL37" s="1134"/>
      <c r="AM37" s="1126"/>
      <c r="AN37" s="1398"/>
      <c r="AO37" s="1092"/>
      <c r="AP37" s="823"/>
      <c r="AQ37" s="196"/>
      <c r="AS37" s="1491">
        <v>1</v>
      </c>
    </row>
    <row r="38" spans="1:45" s="4" customFormat="1" ht="21" customHeight="1" x14ac:dyDescent="0.15">
      <c r="A38" s="416"/>
      <c r="B38" s="196"/>
      <c r="C38" s="565" t="s">
        <v>2851</v>
      </c>
      <c r="D38" s="196"/>
      <c r="E38" s="1478"/>
      <c r="F38" s="1496"/>
      <c r="G38" s="1496"/>
      <c r="H38" s="1496"/>
      <c r="I38" s="1649"/>
      <c r="J38" s="1468"/>
      <c r="K38" s="1468"/>
      <c r="L38" s="1468"/>
      <c r="M38" s="1468"/>
      <c r="N38" s="1468"/>
      <c r="O38" s="1468"/>
      <c r="P38" s="1468"/>
      <c r="Q38" s="1643"/>
      <c r="R38" s="1498"/>
      <c r="S38" s="1169"/>
      <c r="T38" s="1639"/>
      <c r="U38" s="813"/>
      <c r="V38" s="813"/>
      <c r="W38" s="1468"/>
      <c r="X38" s="1468"/>
      <c r="Y38" s="1643"/>
      <c r="Z38" s="1474"/>
      <c r="AA38" s="1096"/>
      <c r="AB38" s="817"/>
      <c r="AC38" s="574" t="s">
        <v>413</v>
      </c>
      <c r="AD38" s="815"/>
      <c r="AE38" s="816"/>
      <c r="AF38" s="817"/>
      <c r="AG38" s="886">
        <v>0</v>
      </c>
      <c r="AH38" s="887"/>
      <c r="AI38" s="1399" t="s">
        <v>345</v>
      </c>
      <c r="AJ38" s="1107"/>
      <c r="AK38" s="1123"/>
      <c r="AL38" s="886">
        <v>0</v>
      </c>
      <c r="AM38" s="1127"/>
      <c r="AN38" s="1395" t="s">
        <v>345</v>
      </c>
      <c r="AO38" s="1083"/>
      <c r="AP38" s="1472" t="s">
        <v>2735</v>
      </c>
      <c r="AQ38" s="196"/>
      <c r="AS38" s="1491"/>
    </row>
    <row r="39" spans="1:45" s="4" customFormat="1" ht="18" customHeight="1" x14ac:dyDescent="0.15">
      <c r="A39" s="416"/>
      <c r="B39" s="196"/>
      <c r="C39" s="565"/>
      <c r="D39" s="196"/>
      <c r="E39" s="1478"/>
      <c r="F39" s="1496"/>
      <c r="G39" s="1496"/>
      <c r="H39" s="1496"/>
      <c r="I39" s="1649"/>
      <c r="J39" s="1468"/>
      <c r="K39" s="1468"/>
      <c r="L39" s="1468"/>
      <c r="M39" s="1468"/>
      <c r="N39" s="1468"/>
      <c r="O39" s="1468"/>
      <c r="P39" s="1468"/>
      <c r="Q39" s="1643"/>
      <c r="R39" s="1498"/>
      <c r="S39" s="1169"/>
      <c r="T39" s="1639"/>
      <c r="U39" s="813"/>
      <c r="V39" s="813"/>
      <c r="W39" s="1468"/>
      <c r="X39" s="1468"/>
      <c r="Y39" s="1643"/>
      <c r="Z39" s="1474"/>
      <c r="AA39" s="1096"/>
      <c r="AB39" s="817"/>
      <c r="AC39" s="578" t="s">
        <v>672</v>
      </c>
      <c r="AD39" s="818"/>
      <c r="AE39" s="816"/>
      <c r="AF39" s="817"/>
      <c r="AG39" s="1645">
        <v>82126</v>
      </c>
      <c r="AH39" s="887"/>
      <c r="AI39" s="1400"/>
      <c r="AJ39" s="1108"/>
      <c r="AK39" s="1124"/>
      <c r="AL39" s="1139">
        <v>82126</v>
      </c>
      <c r="AM39" s="1128"/>
      <c r="AN39" s="1400"/>
      <c r="AO39" s="1084"/>
      <c r="AP39" s="1472"/>
      <c r="AQ39" s="196"/>
      <c r="AS39" s="1491"/>
    </row>
    <row r="40" spans="1:45" s="4" customFormat="1" ht="4.5" customHeight="1" x14ac:dyDescent="0.15">
      <c r="A40" s="416"/>
      <c r="B40" s="196"/>
      <c r="C40" s="565"/>
      <c r="D40" s="196"/>
      <c r="E40" s="347"/>
      <c r="F40" s="824"/>
      <c r="G40" s="812"/>
      <c r="H40" s="812"/>
      <c r="I40" s="1650"/>
      <c r="J40" s="1469"/>
      <c r="K40" s="1469"/>
      <c r="L40" s="1469"/>
      <c r="M40" s="1469"/>
      <c r="N40" s="1469"/>
      <c r="O40" s="1469"/>
      <c r="P40" s="1469"/>
      <c r="Q40" s="1646"/>
      <c r="R40" s="1499"/>
      <c r="S40" s="1196"/>
      <c r="T40" s="1641"/>
      <c r="U40" s="813"/>
      <c r="V40" s="813"/>
      <c r="W40" s="1469"/>
      <c r="X40" s="1469"/>
      <c r="Y40" s="1646"/>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3032</v>
      </c>
      <c r="F41" s="824"/>
      <c r="G41" s="812"/>
      <c r="H41" s="812"/>
      <c r="I41" s="1648"/>
      <c r="J41" s="1467">
        <v>0</v>
      </c>
      <c r="K41" s="1467">
        <v>0</v>
      </c>
      <c r="L41" s="1467">
        <v>0</v>
      </c>
      <c r="M41" s="1467">
        <v>0</v>
      </c>
      <c r="N41" s="1467">
        <v>0</v>
      </c>
      <c r="O41" s="1467">
        <v>0</v>
      </c>
      <c r="P41" s="1467">
        <v>0</v>
      </c>
      <c r="Q41" s="1467">
        <v>0</v>
      </c>
      <c r="R41" s="1497"/>
      <c r="S41" s="1168"/>
      <c r="T41" s="1504">
        <v>0</v>
      </c>
      <c r="U41" s="813"/>
      <c r="V41" s="813"/>
      <c r="W41" s="1467">
        <v>0</v>
      </c>
      <c r="X41" s="1467">
        <v>0</v>
      </c>
      <c r="Y41" s="1467">
        <v>0</v>
      </c>
      <c r="Z41" s="1473">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2681</v>
      </c>
      <c r="D42" s="196"/>
      <c r="E42" s="1471"/>
      <c r="F42" s="824"/>
      <c r="G42" s="812"/>
      <c r="H42" s="812"/>
      <c r="I42" s="1649"/>
      <c r="J42" s="1468"/>
      <c r="K42" s="1468"/>
      <c r="L42" s="1468"/>
      <c r="M42" s="1468"/>
      <c r="N42" s="1468"/>
      <c r="O42" s="1468"/>
      <c r="P42" s="1468"/>
      <c r="Q42" s="1643"/>
      <c r="R42" s="1498"/>
      <c r="S42" s="1169"/>
      <c r="T42" s="1639"/>
      <c r="U42" s="813"/>
      <c r="V42" s="813"/>
      <c r="W42" s="1468"/>
      <c r="X42" s="1468"/>
      <c r="Y42" s="1643"/>
      <c r="Z42" s="1474"/>
      <c r="AA42" s="813"/>
      <c r="AB42" s="817"/>
      <c r="AC42" s="1384" t="s">
        <v>3033</v>
      </c>
      <c r="AD42" s="815"/>
      <c r="AE42" s="816"/>
      <c r="AF42" s="817"/>
      <c r="AG42" s="886">
        <v>0</v>
      </c>
      <c r="AH42" s="887"/>
      <c r="AI42" s="1399" t="s">
        <v>345</v>
      </c>
      <c r="AJ42" s="1378"/>
      <c r="AK42" s="1123"/>
      <c r="AL42" s="886">
        <v>0</v>
      </c>
      <c r="AM42" s="1127"/>
      <c r="AN42" s="1395" t="s">
        <v>345</v>
      </c>
      <c r="AO42" s="1378"/>
      <c r="AP42" s="1472" t="s">
        <v>3035</v>
      </c>
      <c r="AQ42" s="196"/>
      <c r="AS42" s="1417"/>
    </row>
    <row r="43" spans="1:45" s="4" customFormat="1" ht="26.25" customHeight="1" x14ac:dyDescent="0.15">
      <c r="A43" s="416"/>
      <c r="B43" s="196"/>
      <c r="C43" s="565"/>
      <c r="D43" s="196"/>
      <c r="E43" s="1471"/>
      <c r="F43" s="824"/>
      <c r="G43" s="812"/>
      <c r="H43" s="812"/>
      <c r="I43" s="1649"/>
      <c r="J43" s="1468"/>
      <c r="K43" s="1468"/>
      <c r="L43" s="1468"/>
      <c r="M43" s="1468"/>
      <c r="N43" s="1468"/>
      <c r="O43" s="1468"/>
      <c r="P43" s="1468"/>
      <c r="Q43" s="1643"/>
      <c r="R43" s="1498"/>
      <c r="S43" s="1169"/>
      <c r="T43" s="1639"/>
      <c r="U43" s="813"/>
      <c r="V43" s="813"/>
      <c r="W43" s="1468"/>
      <c r="X43" s="1468"/>
      <c r="Y43" s="1643"/>
      <c r="Z43" s="1474"/>
      <c r="AA43" s="813"/>
      <c r="AB43" s="817"/>
      <c r="AC43" s="1385" t="s">
        <v>3034</v>
      </c>
      <c r="AD43" s="818"/>
      <c r="AE43" s="816"/>
      <c r="AF43" s="817"/>
      <c r="AG43" s="1651"/>
      <c r="AH43" s="887"/>
      <c r="AI43" s="1400"/>
      <c r="AJ43" s="1378"/>
      <c r="AK43" s="1124"/>
      <c r="AL43" s="1139">
        <v>0</v>
      </c>
      <c r="AM43" s="1128"/>
      <c r="AN43" s="1400"/>
      <c r="AO43" s="1378"/>
      <c r="AP43" s="1472"/>
      <c r="AQ43" s="196"/>
      <c r="AS43" s="1417"/>
    </row>
    <row r="44" spans="1:45" s="4" customFormat="1" ht="8.25" customHeight="1" x14ac:dyDescent="0.15">
      <c r="A44" s="416"/>
      <c r="B44" s="196"/>
      <c r="C44" s="565"/>
      <c r="D44" s="196"/>
      <c r="E44" s="1652"/>
      <c r="F44" s="566"/>
      <c r="G44" s="566"/>
      <c r="H44" s="566"/>
      <c r="I44" s="1650"/>
      <c r="J44" s="1469"/>
      <c r="K44" s="1469"/>
      <c r="L44" s="1469"/>
      <c r="M44" s="1469"/>
      <c r="N44" s="1469"/>
      <c r="O44" s="1469"/>
      <c r="P44" s="1469"/>
      <c r="Q44" s="1646"/>
      <c r="R44" s="1499"/>
      <c r="S44" s="1196"/>
      <c r="T44" s="1641"/>
      <c r="U44" s="196"/>
      <c r="V44" s="196"/>
      <c r="W44" s="1469"/>
      <c r="X44" s="1469"/>
      <c r="Y44" s="1646"/>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7" t="s">
        <v>211</v>
      </c>
      <c r="F47" s="1479"/>
      <c r="G47" s="566"/>
      <c r="H47" s="566"/>
      <c r="I47" s="1636"/>
      <c r="J47" s="1467">
        <v>2020472</v>
      </c>
      <c r="K47" s="1467">
        <v>1958086</v>
      </c>
      <c r="L47" s="1467">
        <v>2428860</v>
      </c>
      <c r="M47" s="1467">
        <v>0</v>
      </c>
      <c r="N47" s="1467">
        <v>0</v>
      </c>
      <c r="O47" s="1467">
        <v>466698</v>
      </c>
      <c r="P47" s="1467">
        <v>0</v>
      </c>
      <c r="Q47" s="1467">
        <v>0</v>
      </c>
      <c r="R47" s="1642"/>
      <c r="S47" s="1422"/>
      <c r="T47" s="1473">
        <v>6874116</v>
      </c>
      <c r="U47" s="352"/>
      <c r="V47" s="352"/>
      <c r="W47" s="1467">
        <v>67888</v>
      </c>
      <c r="X47" s="1467">
        <v>4253792</v>
      </c>
      <c r="Y47" s="1467">
        <v>0</v>
      </c>
      <c r="Z47" s="1473">
        <v>11195796</v>
      </c>
      <c r="AA47" s="476"/>
      <c r="AB47" s="568"/>
      <c r="AC47" s="568"/>
      <c r="AD47" s="568"/>
      <c r="AE47" s="569"/>
      <c r="AF47" s="570"/>
      <c r="AG47" s="568"/>
      <c r="AH47" s="569"/>
      <c r="AI47" s="1394"/>
      <c r="AJ47" s="1082"/>
      <c r="AK47" s="1130"/>
      <c r="AL47" s="1130"/>
      <c r="AM47" s="1088"/>
      <c r="AN47" s="1394"/>
      <c r="AO47" s="1082"/>
      <c r="AP47" s="572"/>
      <c r="AQ47" s="196"/>
      <c r="AS47" s="1491">
        <v>1</v>
      </c>
    </row>
    <row r="48" spans="1:45" s="4" customFormat="1" ht="21" customHeight="1" x14ac:dyDescent="0.15">
      <c r="A48" s="416"/>
      <c r="B48" s="196"/>
      <c r="C48" s="565" t="s">
        <v>3123</v>
      </c>
      <c r="D48" s="196"/>
      <c r="E48" s="1478"/>
      <c r="F48" s="1479"/>
      <c r="G48" s="1479"/>
      <c r="H48" s="1479"/>
      <c r="I48" s="1638"/>
      <c r="J48" s="1468"/>
      <c r="K48" s="1468"/>
      <c r="L48" s="1468"/>
      <c r="M48" s="1468"/>
      <c r="N48" s="1468"/>
      <c r="O48" s="1468"/>
      <c r="P48" s="1468"/>
      <c r="Q48" s="1643"/>
      <c r="R48" s="1644"/>
      <c r="S48" s="1423"/>
      <c r="T48" s="1639"/>
      <c r="U48" s="352"/>
      <c r="V48" s="352"/>
      <c r="W48" s="1468"/>
      <c r="X48" s="1468"/>
      <c r="Y48" s="1643"/>
      <c r="Z48" s="1474"/>
      <c r="AA48" s="476"/>
      <c r="AB48" s="1139"/>
      <c r="AC48" s="574" t="s">
        <v>414</v>
      </c>
      <c r="AD48" s="574"/>
      <c r="AE48" s="575"/>
      <c r="AF48" s="576"/>
      <c r="AG48" s="577">
        <v>6874116</v>
      </c>
      <c r="AH48" s="575"/>
      <c r="AI48" s="1395">
        <v>6693.3943524829601</v>
      </c>
      <c r="AJ48" s="1081"/>
      <c r="AK48" s="1131"/>
      <c r="AL48" s="577">
        <v>11195796</v>
      </c>
      <c r="AM48" s="1089"/>
      <c r="AN48" s="1395">
        <v>10901.456669912366</v>
      </c>
      <c r="AO48" s="1081"/>
      <c r="AP48" s="1476" t="s">
        <v>2175</v>
      </c>
      <c r="AQ48" s="196"/>
      <c r="AS48" s="1491"/>
    </row>
    <row r="49" spans="1:45" s="4" customFormat="1" ht="18" customHeight="1" x14ac:dyDescent="0.15">
      <c r="A49" s="416"/>
      <c r="B49" s="196"/>
      <c r="C49" s="565"/>
      <c r="D49" s="196"/>
      <c r="E49" s="1478"/>
      <c r="F49" s="1479"/>
      <c r="G49" s="1479"/>
      <c r="H49" s="1479"/>
      <c r="I49" s="1638"/>
      <c r="J49" s="1468"/>
      <c r="K49" s="1468"/>
      <c r="L49" s="1468"/>
      <c r="M49" s="1468"/>
      <c r="N49" s="1468"/>
      <c r="O49" s="1468"/>
      <c r="P49" s="1468"/>
      <c r="Q49" s="1643"/>
      <c r="R49" s="1644"/>
      <c r="S49" s="1423"/>
      <c r="T49" s="1639"/>
      <c r="U49" s="352"/>
      <c r="V49" s="352"/>
      <c r="W49" s="1468"/>
      <c r="X49" s="1468"/>
      <c r="Y49" s="1643"/>
      <c r="Z49" s="1474"/>
      <c r="AA49" s="476"/>
      <c r="AB49" s="1139"/>
      <c r="AC49" s="578" t="s">
        <v>2174</v>
      </c>
      <c r="AD49" s="578"/>
      <c r="AE49" s="575"/>
      <c r="AF49" s="576"/>
      <c r="AG49" s="1651">
        <v>1027</v>
      </c>
      <c r="AH49" s="575"/>
      <c r="AI49" s="1396"/>
      <c r="AJ49" s="1082"/>
      <c r="AK49" s="1132"/>
      <c r="AL49" s="1139">
        <v>1027</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40"/>
      <c r="J50" s="1469"/>
      <c r="K50" s="1469"/>
      <c r="L50" s="1469"/>
      <c r="M50" s="1469"/>
      <c r="N50" s="1469"/>
      <c r="O50" s="1469"/>
      <c r="P50" s="1469"/>
      <c r="Q50" s="1646"/>
      <c r="R50" s="1647"/>
      <c r="S50" s="1424"/>
      <c r="T50" s="1641"/>
      <c r="U50" s="352"/>
      <c r="V50" s="352"/>
      <c r="W50" s="1469"/>
      <c r="X50" s="1469"/>
      <c r="Y50" s="1646"/>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7" t="s">
        <v>212</v>
      </c>
      <c r="F51" s="1479"/>
      <c r="G51" s="566"/>
      <c r="H51" s="566"/>
      <c r="I51" s="1636"/>
      <c r="J51" s="1467">
        <v>0</v>
      </c>
      <c r="K51" s="1467">
        <v>0</v>
      </c>
      <c r="L51" s="1467">
        <v>0</v>
      </c>
      <c r="M51" s="1467">
        <v>0</v>
      </c>
      <c r="N51" s="1467">
        <v>0</v>
      </c>
      <c r="O51" s="1467">
        <v>0</v>
      </c>
      <c r="P51" s="1467">
        <v>0</v>
      </c>
      <c r="Q51" s="1467">
        <v>0</v>
      </c>
      <c r="R51" s="1480"/>
      <c r="S51" s="1422"/>
      <c r="T51" s="1473">
        <v>0</v>
      </c>
      <c r="U51" s="352"/>
      <c r="V51" s="352"/>
      <c r="W51" s="1467">
        <v>0</v>
      </c>
      <c r="X51" s="1467">
        <v>0</v>
      </c>
      <c r="Y51" s="1467">
        <v>0</v>
      </c>
      <c r="Z51" s="1473">
        <v>0</v>
      </c>
      <c r="AA51" s="476"/>
      <c r="AB51" s="568"/>
      <c r="AC51" s="568"/>
      <c r="AD51" s="568"/>
      <c r="AE51" s="569"/>
      <c r="AF51" s="570"/>
      <c r="AG51" s="568"/>
      <c r="AH51" s="569"/>
      <c r="AI51" s="1394"/>
      <c r="AJ51" s="1082"/>
      <c r="AK51" s="1130"/>
      <c r="AL51" s="1130"/>
      <c r="AM51" s="1088"/>
      <c r="AN51" s="1394"/>
      <c r="AO51" s="1082"/>
      <c r="AP51" s="572"/>
      <c r="AQ51" s="196"/>
      <c r="AS51" s="1491">
        <v>1</v>
      </c>
    </row>
    <row r="52" spans="1:45" s="4" customFormat="1" ht="21" customHeight="1" x14ac:dyDescent="0.15">
      <c r="A52" s="416"/>
      <c r="B52" s="196"/>
      <c r="C52" s="565" t="s">
        <v>2671</v>
      </c>
      <c r="D52" s="196"/>
      <c r="E52" s="1478"/>
      <c r="F52" s="1479"/>
      <c r="G52" s="1479"/>
      <c r="H52" s="1479"/>
      <c r="I52" s="1638"/>
      <c r="J52" s="1468"/>
      <c r="K52" s="1468"/>
      <c r="L52" s="1468"/>
      <c r="M52" s="1468"/>
      <c r="N52" s="1468"/>
      <c r="O52" s="1468"/>
      <c r="P52" s="1468"/>
      <c r="Q52" s="1643"/>
      <c r="R52" s="1481"/>
      <c r="S52" s="1423"/>
      <c r="T52" s="1639"/>
      <c r="U52" s="352"/>
      <c r="V52" s="352"/>
      <c r="W52" s="1468"/>
      <c r="X52" s="1468"/>
      <c r="Y52" s="1643"/>
      <c r="Z52" s="1474"/>
      <c r="AA52" s="476"/>
      <c r="AB52" s="1139"/>
      <c r="AC52" s="574" t="s">
        <v>415</v>
      </c>
      <c r="AD52" s="574"/>
      <c r="AE52" s="575"/>
      <c r="AF52" s="576"/>
      <c r="AG52" s="577">
        <v>0</v>
      </c>
      <c r="AH52" s="575"/>
      <c r="AI52" s="1395" t="s">
        <v>345</v>
      </c>
      <c r="AJ52" s="1081"/>
      <c r="AK52" s="1131"/>
      <c r="AL52" s="577">
        <v>0</v>
      </c>
      <c r="AM52" s="1089"/>
      <c r="AN52" s="1395" t="s">
        <v>345</v>
      </c>
      <c r="AO52" s="1081"/>
      <c r="AP52" s="1476" t="s">
        <v>2176</v>
      </c>
      <c r="AQ52" s="196"/>
      <c r="AS52" s="1491"/>
    </row>
    <row r="53" spans="1:45" s="4" customFormat="1" ht="18" customHeight="1" x14ac:dyDescent="0.15">
      <c r="A53" s="416"/>
      <c r="B53" s="196"/>
      <c r="C53" s="565"/>
      <c r="D53" s="196"/>
      <c r="E53" s="1478"/>
      <c r="F53" s="1479"/>
      <c r="G53" s="1479"/>
      <c r="H53" s="1479"/>
      <c r="I53" s="1638"/>
      <c r="J53" s="1468"/>
      <c r="K53" s="1468"/>
      <c r="L53" s="1468"/>
      <c r="M53" s="1468"/>
      <c r="N53" s="1468"/>
      <c r="O53" s="1468"/>
      <c r="P53" s="1468"/>
      <c r="Q53" s="1643"/>
      <c r="R53" s="1481"/>
      <c r="S53" s="1423"/>
      <c r="T53" s="1639"/>
      <c r="U53" s="352"/>
      <c r="V53" s="352"/>
      <c r="W53" s="1468"/>
      <c r="X53" s="1468"/>
      <c r="Y53" s="1643"/>
      <c r="Z53" s="1474"/>
      <c r="AA53" s="476"/>
      <c r="AB53" s="1139"/>
      <c r="AC53" s="578" t="s">
        <v>2177</v>
      </c>
      <c r="AD53" s="578"/>
      <c r="AE53" s="575"/>
      <c r="AF53" s="576"/>
      <c r="AG53" s="1651"/>
      <c r="AH53" s="575"/>
      <c r="AI53" s="1396"/>
      <c r="AJ53" s="1082"/>
      <c r="AK53" s="1132"/>
      <c r="AL53" s="1139">
        <v>0</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40"/>
      <c r="J54" s="1469"/>
      <c r="K54" s="1469"/>
      <c r="L54" s="1469"/>
      <c r="M54" s="1469"/>
      <c r="N54" s="1469"/>
      <c r="O54" s="1469"/>
      <c r="P54" s="1469"/>
      <c r="Q54" s="1646"/>
      <c r="R54" s="1482"/>
      <c r="S54" s="1424"/>
      <c r="T54" s="1641"/>
      <c r="U54" s="352"/>
      <c r="V54" s="352"/>
      <c r="W54" s="1469"/>
      <c r="X54" s="1469"/>
      <c r="Y54" s="1646"/>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7" t="s">
        <v>435</v>
      </c>
      <c r="F55" s="1479"/>
      <c r="G55" s="566"/>
      <c r="H55" s="566"/>
      <c r="I55" s="1636"/>
      <c r="J55" s="1467">
        <v>51597</v>
      </c>
      <c r="K55" s="1467">
        <v>26486</v>
      </c>
      <c r="L55" s="1467">
        <v>4054</v>
      </c>
      <c r="M55" s="1467">
        <v>0</v>
      </c>
      <c r="N55" s="1467">
        <v>0</v>
      </c>
      <c r="O55" s="1467">
        <v>14073</v>
      </c>
      <c r="P55" s="1467">
        <v>0</v>
      </c>
      <c r="Q55" s="1467">
        <v>0</v>
      </c>
      <c r="R55" s="1480"/>
      <c r="S55" s="1422"/>
      <c r="T55" s="1473">
        <v>96210</v>
      </c>
      <c r="U55" s="352"/>
      <c r="V55" s="352"/>
      <c r="W55" s="1467">
        <v>0</v>
      </c>
      <c r="X55" s="1467">
        <v>241389</v>
      </c>
      <c r="Y55" s="1467">
        <v>0</v>
      </c>
      <c r="Z55" s="1473">
        <v>337599</v>
      </c>
      <c r="AA55" s="476"/>
      <c r="AB55" s="568"/>
      <c r="AC55" s="568"/>
      <c r="AD55" s="568"/>
      <c r="AE55" s="569"/>
      <c r="AF55" s="570"/>
      <c r="AG55" s="568"/>
      <c r="AH55" s="569"/>
      <c r="AI55" s="1394"/>
      <c r="AJ55" s="1082"/>
      <c r="AK55" s="1130"/>
      <c r="AL55" s="1130"/>
      <c r="AM55" s="1088"/>
      <c r="AN55" s="1394"/>
      <c r="AO55" s="1082"/>
      <c r="AP55" s="572"/>
      <c r="AQ55" s="196"/>
      <c r="AS55" s="1491">
        <v>1</v>
      </c>
    </row>
    <row r="56" spans="1:45" s="4" customFormat="1" ht="21" customHeight="1" x14ac:dyDescent="0.15">
      <c r="A56" s="416"/>
      <c r="B56" s="196"/>
      <c r="C56" s="565" t="s">
        <v>2951</v>
      </c>
      <c r="D56" s="196"/>
      <c r="E56" s="1478"/>
      <c r="F56" s="1479"/>
      <c r="G56" s="1479"/>
      <c r="H56" s="1479"/>
      <c r="I56" s="1638"/>
      <c r="J56" s="1468"/>
      <c r="K56" s="1468"/>
      <c r="L56" s="1468"/>
      <c r="M56" s="1468"/>
      <c r="N56" s="1468"/>
      <c r="O56" s="1468"/>
      <c r="P56" s="1468"/>
      <c r="Q56" s="1643"/>
      <c r="R56" s="1481"/>
      <c r="S56" s="1423"/>
      <c r="T56" s="1639"/>
      <c r="U56" s="352"/>
      <c r="V56" s="352"/>
      <c r="W56" s="1468"/>
      <c r="X56" s="1468"/>
      <c r="Y56" s="1643"/>
      <c r="Z56" s="1474"/>
      <c r="AA56" s="476"/>
      <c r="AB56" s="1139"/>
      <c r="AC56" s="574" t="s">
        <v>2222</v>
      </c>
      <c r="AD56" s="574"/>
      <c r="AE56" s="575"/>
      <c r="AF56" s="576"/>
      <c r="AG56" s="577">
        <v>96210</v>
      </c>
      <c r="AH56" s="575"/>
      <c r="AI56" s="1395">
        <v>3.7733851041298978</v>
      </c>
      <c r="AJ56" s="1081"/>
      <c r="AK56" s="1131"/>
      <c r="AL56" s="577">
        <v>337599</v>
      </c>
      <c r="AM56" s="1089"/>
      <c r="AN56" s="1395">
        <v>13.240734204024003</v>
      </c>
      <c r="AO56" s="1081"/>
      <c r="AP56" s="1476" t="s">
        <v>1647</v>
      </c>
      <c r="AQ56" s="196"/>
      <c r="AS56" s="1491"/>
    </row>
    <row r="57" spans="1:45" s="4" customFormat="1" ht="21" customHeight="1" x14ac:dyDescent="0.15">
      <c r="A57" s="416"/>
      <c r="B57" s="196"/>
      <c r="C57" s="565"/>
      <c r="D57" s="196"/>
      <c r="E57" s="1478"/>
      <c r="F57" s="1479"/>
      <c r="G57" s="1479"/>
      <c r="H57" s="1479"/>
      <c r="I57" s="1638"/>
      <c r="J57" s="1468"/>
      <c r="K57" s="1468"/>
      <c r="L57" s="1468"/>
      <c r="M57" s="1468"/>
      <c r="N57" s="1468"/>
      <c r="O57" s="1468"/>
      <c r="P57" s="1468"/>
      <c r="Q57" s="1643"/>
      <c r="R57" s="1481"/>
      <c r="S57" s="1423"/>
      <c r="T57" s="1639"/>
      <c r="U57" s="352"/>
      <c r="V57" s="352"/>
      <c r="W57" s="1468"/>
      <c r="X57" s="1468"/>
      <c r="Y57" s="1643"/>
      <c r="Z57" s="1474"/>
      <c r="AA57" s="476"/>
      <c r="AB57" s="1139"/>
      <c r="AC57" s="578" t="s">
        <v>1646</v>
      </c>
      <c r="AD57" s="578"/>
      <c r="AE57" s="575"/>
      <c r="AF57" s="576"/>
      <c r="AG57" s="1651">
        <v>25497</v>
      </c>
      <c r="AH57" s="575"/>
      <c r="AI57" s="1396"/>
      <c r="AJ57" s="1082"/>
      <c r="AK57" s="1132"/>
      <c r="AL57" s="1139">
        <v>25497</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40"/>
      <c r="J58" s="1469"/>
      <c r="K58" s="1469"/>
      <c r="L58" s="1469"/>
      <c r="M58" s="1469"/>
      <c r="N58" s="1469"/>
      <c r="O58" s="1469"/>
      <c r="P58" s="1469"/>
      <c r="Q58" s="1646"/>
      <c r="R58" s="1482"/>
      <c r="S58" s="1424"/>
      <c r="T58" s="1641"/>
      <c r="U58" s="352"/>
      <c r="V58" s="352"/>
      <c r="W58" s="1469"/>
      <c r="X58" s="1469"/>
      <c r="Y58" s="1646"/>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7" t="s">
        <v>736</v>
      </c>
      <c r="F59" s="1479"/>
      <c r="G59" s="566"/>
      <c r="H59" s="566"/>
      <c r="I59" s="1636"/>
      <c r="J59" s="1467">
        <v>704961</v>
      </c>
      <c r="K59" s="1467">
        <v>879073</v>
      </c>
      <c r="L59" s="1467">
        <v>-28027</v>
      </c>
      <c r="M59" s="1467">
        <v>0</v>
      </c>
      <c r="N59" s="1467">
        <v>0</v>
      </c>
      <c r="O59" s="1467">
        <v>75075</v>
      </c>
      <c r="P59" s="1467">
        <v>0</v>
      </c>
      <c r="Q59" s="1467">
        <v>0</v>
      </c>
      <c r="R59" s="1492"/>
      <c r="S59" s="1427"/>
      <c r="T59" s="1473">
        <v>1631082</v>
      </c>
      <c r="U59" s="352"/>
      <c r="V59" s="352"/>
      <c r="W59" s="1467">
        <v>0</v>
      </c>
      <c r="X59" s="1467">
        <v>169910</v>
      </c>
      <c r="Y59" s="1467">
        <v>0</v>
      </c>
      <c r="Z59" s="1473">
        <v>1800992</v>
      </c>
      <c r="AA59" s="476"/>
      <c r="AB59" s="568"/>
      <c r="AC59" s="568"/>
      <c r="AD59" s="568"/>
      <c r="AE59" s="569"/>
      <c r="AF59" s="570"/>
      <c r="AG59" s="568"/>
      <c r="AH59" s="569"/>
      <c r="AI59" s="1394"/>
      <c r="AJ59" s="1082"/>
      <c r="AK59" s="1130"/>
      <c r="AL59" s="1130"/>
      <c r="AM59" s="1088"/>
      <c r="AN59" s="1394"/>
      <c r="AO59" s="1082"/>
      <c r="AP59" s="572"/>
      <c r="AQ59" s="196"/>
      <c r="AS59" s="1491">
        <v>1</v>
      </c>
    </row>
    <row r="60" spans="1:45" s="4" customFormat="1" ht="27.75" customHeight="1" x14ac:dyDescent="0.15">
      <c r="A60" s="416"/>
      <c r="B60" s="196"/>
      <c r="C60" s="565" t="s">
        <v>2618</v>
      </c>
      <c r="D60" s="196"/>
      <c r="E60" s="1478"/>
      <c r="F60" s="1479"/>
      <c r="G60" s="1479"/>
      <c r="H60" s="1479"/>
      <c r="I60" s="1638"/>
      <c r="J60" s="1468"/>
      <c r="K60" s="1468"/>
      <c r="L60" s="1468"/>
      <c r="M60" s="1468"/>
      <c r="N60" s="1468"/>
      <c r="O60" s="1468"/>
      <c r="P60" s="1468"/>
      <c r="Q60" s="1643"/>
      <c r="R60" s="1481"/>
      <c r="S60" s="1423"/>
      <c r="T60" s="1639"/>
      <c r="U60" s="352"/>
      <c r="V60" s="352"/>
      <c r="W60" s="1468"/>
      <c r="X60" s="1468"/>
      <c r="Y60" s="1643"/>
      <c r="Z60" s="1474"/>
      <c r="AA60" s="476"/>
      <c r="AB60" s="1139"/>
      <c r="AC60" s="574" t="s">
        <v>416</v>
      </c>
      <c r="AD60" s="574"/>
      <c r="AE60" s="575"/>
      <c r="AF60" s="576"/>
      <c r="AG60" s="577">
        <v>1631082</v>
      </c>
      <c r="AH60" s="575"/>
      <c r="AI60" s="1395">
        <v>1588.2005842259007</v>
      </c>
      <c r="AJ60" s="1081"/>
      <c r="AK60" s="1131"/>
      <c r="AL60" s="577">
        <v>1800992</v>
      </c>
      <c r="AM60" s="1089"/>
      <c r="AN60" s="1395">
        <v>1753.6436222005843</v>
      </c>
      <c r="AO60" s="1081"/>
      <c r="AP60" s="1476" t="s">
        <v>2178</v>
      </c>
      <c r="AQ60" s="196"/>
      <c r="AS60" s="1491"/>
    </row>
    <row r="61" spans="1:45" s="4" customFormat="1" ht="26.25" customHeight="1" x14ac:dyDescent="0.15">
      <c r="A61" s="416"/>
      <c r="B61" s="196"/>
      <c r="C61" s="565"/>
      <c r="D61" s="196"/>
      <c r="E61" s="1478"/>
      <c r="F61" s="1479"/>
      <c r="G61" s="1479"/>
      <c r="H61" s="1479"/>
      <c r="I61" s="1638"/>
      <c r="J61" s="1468"/>
      <c r="K61" s="1468"/>
      <c r="L61" s="1468"/>
      <c r="M61" s="1468"/>
      <c r="N61" s="1468"/>
      <c r="O61" s="1468"/>
      <c r="P61" s="1468"/>
      <c r="Q61" s="1643"/>
      <c r="R61" s="1481"/>
      <c r="S61" s="1423"/>
      <c r="T61" s="1639"/>
      <c r="U61" s="352"/>
      <c r="V61" s="352"/>
      <c r="W61" s="1468"/>
      <c r="X61" s="1468"/>
      <c r="Y61" s="1643"/>
      <c r="Z61" s="1474"/>
      <c r="AA61" s="476"/>
      <c r="AB61" s="1139"/>
      <c r="AC61" s="578" t="s">
        <v>2509</v>
      </c>
      <c r="AD61" s="578"/>
      <c r="AE61" s="575"/>
      <c r="AF61" s="576"/>
      <c r="AG61" s="1651">
        <v>1027</v>
      </c>
      <c r="AH61" s="575"/>
      <c r="AI61" s="1396"/>
      <c r="AJ61" s="1082"/>
      <c r="AK61" s="1132"/>
      <c r="AL61" s="1139">
        <v>1027</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40"/>
      <c r="J62" s="1469"/>
      <c r="K62" s="1469"/>
      <c r="L62" s="1469"/>
      <c r="M62" s="1469"/>
      <c r="N62" s="1469"/>
      <c r="O62" s="1469"/>
      <c r="P62" s="1469"/>
      <c r="Q62" s="1646"/>
      <c r="R62" s="1482"/>
      <c r="S62" s="1424"/>
      <c r="T62" s="1641"/>
      <c r="U62" s="352"/>
      <c r="V62" s="352"/>
      <c r="W62" s="1469"/>
      <c r="X62" s="1469"/>
      <c r="Y62" s="1646"/>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2" t="s">
        <v>1970</v>
      </c>
      <c r="J65" s="556" t="s">
        <v>2051</v>
      </c>
      <c r="K65" s="556" t="s">
        <v>1777</v>
      </c>
      <c r="L65" s="556" t="s">
        <v>1471</v>
      </c>
      <c r="M65" s="556" t="s">
        <v>1472</v>
      </c>
      <c r="N65" s="556" t="s">
        <v>1473</v>
      </c>
      <c r="O65" s="556" t="s">
        <v>2142</v>
      </c>
      <c r="P65" s="556" t="s">
        <v>792</v>
      </c>
      <c r="Q65" s="556" t="s">
        <v>195</v>
      </c>
      <c r="R65" s="556" t="s">
        <v>3121</v>
      </c>
      <c r="S65" s="556" t="s">
        <v>1624</v>
      </c>
      <c r="T65" s="556" t="s">
        <v>194</v>
      </c>
      <c r="U65" s="352"/>
      <c r="V65" s="352"/>
      <c r="W65" s="556" t="s">
        <v>1192</v>
      </c>
      <c r="X65" s="556" t="s">
        <v>2310</v>
      </c>
      <c r="Y65" s="556" t="s">
        <v>314</v>
      </c>
      <c r="Z65" s="556" t="s">
        <v>313</v>
      </c>
      <c r="AA65" s="1094"/>
      <c r="AB65" s="561"/>
      <c r="AC65" s="558" t="s">
        <v>1980</v>
      </c>
      <c r="AD65" s="559"/>
      <c r="AE65" s="560"/>
      <c r="AF65" s="561"/>
      <c r="AG65" s="558" t="s">
        <v>2255</v>
      </c>
      <c r="AH65" s="560"/>
      <c r="AI65" s="556" t="s">
        <v>1425</v>
      </c>
      <c r="AJ65" s="1232"/>
      <c r="AK65" s="1233"/>
      <c r="AL65" s="558" t="s">
        <v>1426</v>
      </c>
      <c r="AM65" s="1234"/>
      <c r="AN65" s="556" t="s">
        <v>1427</v>
      </c>
      <c r="AO65" s="1086"/>
      <c r="AP65" s="556" t="s">
        <v>2822</v>
      </c>
      <c r="AQ65" s="196"/>
      <c r="AS65" s="591"/>
    </row>
    <row r="66" spans="1:45" s="4" customFormat="1" ht="12" customHeight="1" x14ac:dyDescent="0.2">
      <c r="A66" s="416"/>
      <c r="B66" s="196"/>
      <c r="C66" s="161"/>
      <c r="D66" s="196"/>
      <c r="E66" s="203"/>
      <c r="F66" s="196"/>
      <c r="G66" s="196"/>
      <c r="H66" s="196"/>
      <c r="I66" s="1433">
        <v>53</v>
      </c>
      <c r="J66" s="1433">
        <v>1</v>
      </c>
      <c r="K66" s="1433">
        <v>3</v>
      </c>
      <c r="L66" s="1433">
        <v>4</v>
      </c>
      <c r="M66" s="1433">
        <v>5</v>
      </c>
      <c r="N66" s="1433">
        <v>6</v>
      </c>
      <c r="O66" s="1433">
        <v>12</v>
      </c>
      <c r="P66" s="1433">
        <v>13</v>
      </c>
      <c r="Q66" s="1433">
        <v>20</v>
      </c>
      <c r="R66" s="1433">
        <v>21</v>
      </c>
      <c r="S66" s="1433">
        <v>23</v>
      </c>
      <c r="T66" s="1433">
        <v>30</v>
      </c>
      <c r="U66" s="352"/>
      <c r="V66" s="352"/>
      <c r="W66" s="1433">
        <v>2</v>
      </c>
      <c r="X66" s="1433">
        <v>16</v>
      </c>
      <c r="Y66" s="1433">
        <v>24</v>
      </c>
      <c r="Z66" s="1433">
        <v>40</v>
      </c>
      <c r="AA66" s="1095"/>
      <c r="AB66" s="564"/>
      <c r="AC66" s="562" t="s">
        <v>2254</v>
      </c>
      <c r="AD66" s="562"/>
      <c r="AE66" s="563"/>
      <c r="AF66" s="564"/>
      <c r="AG66" s="562" t="s">
        <v>2775</v>
      </c>
      <c r="AH66" s="563"/>
      <c r="AI66" s="1433">
        <v>35</v>
      </c>
      <c r="AJ66" s="1100"/>
      <c r="AK66" s="564"/>
      <c r="AL66" s="562" t="s">
        <v>2776</v>
      </c>
      <c r="AM66" s="563"/>
      <c r="AN66" s="1433">
        <v>45</v>
      </c>
      <c r="AO66" s="1077"/>
      <c r="AP66" s="1433">
        <v>55</v>
      </c>
      <c r="AQ66" s="196"/>
      <c r="AS66" s="591"/>
    </row>
    <row r="67" spans="1:45" s="4" customFormat="1" ht="10.5" customHeight="1" x14ac:dyDescent="0.2">
      <c r="A67" s="416"/>
      <c r="B67" s="196"/>
      <c r="C67" s="565"/>
      <c r="D67" s="196"/>
      <c r="E67" s="203" t="s">
        <v>1595</v>
      </c>
      <c r="F67" s="196"/>
      <c r="G67" s="196"/>
      <c r="H67" s="196"/>
      <c r="I67" s="63" t="s">
        <v>60</v>
      </c>
      <c r="J67" s="63" t="s">
        <v>1249</v>
      </c>
      <c r="K67" s="63" t="s">
        <v>1249</v>
      </c>
      <c r="L67" s="63" t="s">
        <v>1249</v>
      </c>
      <c r="M67" s="63" t="s">
        <v>1249</v>
      </c>
      <c r="N67" s="883" t="s">
        <v>1249</v>
      </c>
      <c r="O67" s="63" t="s">
        <v>1249</v>
      </c>
      <c r="P67" s="63" t="s">
        <v>1249</v>
      </c>
      <c r="Q67" s="63" t="s">
        <v>1249</v>
      </c>
      <c r="R67" s="63" t="s">
        <v>1249</v>
      </c>
      <c r="S67" s="883" t="s">
        <v>1249</v>
      </c>
      <c r="T67" s="63" t="s">
        <v>1249</v>
      </c>
      <c r="U67" s="352"/>
      <c r="V67" s="352"/>
      <c r="W67" s="63" t="s">
        <v>1249</v>
      </c>
      <c r="X67" s="63" t="s">
        <v>1249</v>
      </c>
      <c r="Y67" s="63" t="s">
        <v>1249</v>
      </c>
      <c r="Z67" s="63" t="s">
        <v>1249</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1338</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1338</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1338</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7" t="s">
        <v>737</v>
      </c>
      <c r="F71" s="1479"/>
      <c r="G71" s="566"/>
      <c r="H71" s="566"/>
      <c r="I71" s="1636"/>
      <c r="J71" s="1486">
        <v>0</v>
      </c>
      <c r="K71" s="1486">
        <v>0</v>
      </c>
      <c r="L71" s="1486">
        <v>0</v>
      </c>
      <c r="M71" s="1486">
        <v>0</v>
      </c>
      <c r="N71" s="1467">
        <v>0</v>
      </c>
      <c r="O71" s="1486">
        <v>0</v>
      </c>
      <c r="P71" s="1486">
        <v>0</v>
      </c>
      <c r="Q71" s="1486">
        <v>0</v>
      </c>
      <c r="R71" s="1480"/>
      <c r="S71" s="1422"/>
      <c r="T71" s="1473">
        <v>0</v>
      </c>
      <c r="U71" s="352"/>
      <c r="V71" s="352"/>
      <c r="W71" s="1467">
        <v>0</v>
      </c>
      <c r="X71" s="1467">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1">
        <v>1</v>
      </c>
    </row>
    <row r="72" spans="1:45" s="4" customFormat="1" ht="21" customHeight="1" x14ac:dyDescent="0.15">
      <c r="A72" s="416"/>
      <c r="B72" s="196"/>
      <c r="C72" s="565" t="s">
        <v>1614</v>
      </c>
      <c r="D72" s="196"/>
      <c r="E72" s="1478"/>
      <c r="F72" s="1479"/>
      <c r="G72" s="1479"/>
      <c r="H72" s="1479"/>
      <c r="I72" s="1638"/>
      <c r="J72" s="1487"/>
      <c r="K72" s="1487"/>
      <c r="L72" s="1487"/>
      <c r="M72" s="1487"/>
      <c r="N72" s="1468"/>
      <c r="O72" s="1487"/>
      <c r="P72" s="1487"/>
      <c r="Q72" s="1639"/>
      <c r="R72" s="1481"/>
      <c r="S72" s="1423"/>
      <c r="T72" s="1639"/>
      <c r="U72" s="352"/>
      <c r="V72" s="352"/>
      <c r="W72" s="1468"/>
      <c r="X72" s="1468"/>
      <c r="Y72" s="1639"/>
      <c r="Z72" s="1474"/>
      <c r="AA72" s="476"/>
      <c r="AB72" s="576"/>
      <c r="AC72" s="574" t="s">
        <v>417</v>
      </c>
      <c r="AD72" s="574"/>
      <c r="AE72" s="575"/>
      <c r="AF72" s="576"/>
      <c r="AG72" s="577">
        <v>0</v>
      </c>
      <c r="AH72" s="575"/>
      <c r="AI72" s="1395" t="s">
        <v>345</v>
      </c>
      <c r="AJ72" s="1104"/>
      <c r="AK72" s="1119"/>
      <c r="AL72" s="577">
        <v>0</v>
      </c>
      <c r="AM72" s="1089"/>
      <c r="AN72" s="1395" t="s">
        <v>345</v>
      </c>
      <c r="AO72" s="1081"/>
      <c r="AP72" s="1476" t="s">
        <v>1568</v>
      </c>
      <c r="AQ72" s="196"/>
      <c r="AS72" s="1491"/>
    </row>
    <row r="73" spans="1:45" s="4" customFormat="1" ht="30" customHeight="1" x14ac:dyDescent="0.15">
      <c r="A73" s="416"/>
      <c r="B73" s="196"/>
      <c r="C73" s="565"/>
      <c r="D73" s="196"/>
      <c r="E73" s="1478"/>
      <c r="F73" s="1479"/>
      <c r="G73" s="1479"/>
      <c r="H73" s="1479"/>
      <c r="I73" s="1638"/>
      <c r="J73" s="1487"/>
      <c r="K73" s="1487"/>
      <c r="L73" s="1487"/>
      <c r="M73" s="1487"/>
      <c r="N73" s="1468"/>
      <c r="O73" s="1487"/>
      <c r="P73" s="1487"/>
      <c r="Q73" s="1639"/>
      <c r="R73" s="1481"/>
      <c r="S73" s="1423"/>
      <c r="T73" s="1639"/>
      <c r="U73" s="352"/>
      <c r="V73" s="352"/>
      <c r="W73" s="1468"/>
      <c r="X73" s="1468"/>
      <c r="Y73" s="1639"/>
      <c r="Z73" s="1474"/>
      <c r="AA73" s="476"/>
      <c r="AB73" s="576"/>
      <c r="AC73" s="578" t="s">
        <v>358</v>
      </c>
      <c r="AD73" s="578"/>
      <c r="AE73" s="575"/>
      <c r="AF73" s="576"/>
      <c r="AG73" s="1651"/>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40"/>
      <c r="J74" s="1488"/>
      <c r="K74" s="1488"/>
      <c r="L74" s="1488"/>
      <c r="M74" s="1488"/>
      <c r="N74" s="1469"/>
      <c r="O74" s="1488"/>
      <c r="P74" s="1488"/>
      <c r="Q74" s="1641"/>
      <c r="R74" s="1482"/>
      <c r="S74" s="1424"/>
      <c r="T74" s="1641"/>
      <c r="U74" s="352"/>
      <c r="V74" s="352"/>
      <c r="W74" s="1469"/>
      <c r="X74" s="1469"/>
      <c r="Y74" s="1641"/>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1538</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7" t="s">
        <v>3125</v>
      </c>
      <c r="F78" s="1479"/>
      <c r="G78" s="566"/>
      <c r="H78" s="566"/>
      <c r="I78" s="1636"/>
      <c r="J78" s="1486">
        <v>0</v>
      </c>
      <c r="K78" s="1486">
        <v>0</v>
      </c>
      <c r="L78" s="1486">
        <v>0</v>
      </c>
      <c r="M78" s="1486">
        <v>0</v>
      </c>
      <c r="N78" s="1467">
        <v>0</v>
      </c>
      <c r="O78" s="1486">
        <v>0</v>
      </c>
      <c r="P78" s="1486">
        <v>0</v>
      </c>
      <c r="Q78" s="1486">
        <v>0</v>
      </c>
      <c r="R78" s="1480"/>
      <c r="S78" s="1422"/>
      <c r="T78" s="1473">
        <v>0</v>
      </c>
      <c r="U78" s="352"/>
      <c r="V78" s="352"/>
      <c r="W78" s="1467">
        <v>0</v>
      </c>
      <c r="X78" s="1467">
        <v>0</v>
      </c>
      <c r="Y78" s="1486">
        <v>0</v>
      </c>
      <c r="Z78" s="1473">
        <v>0</v>
      </c>
      <c r="AA78" s="476"/>
      <c r="AB78" s="570"/>
      <c r="AC78" s="568"/>
      <c r="AD78" s="568"/>
      <c r="AE78" s="569"/>
      <c r="AF78" s="570"/>
      <c r="AG78" s="568"/>
      <c r="AH78" s="569"/>
      <c r="AI78" s="1390"/>
      <c r="AJ78" s="1099"/>
      <c r="AK78" s="1110"/>
      <c r="AL78" s="1116"/>
      <c r="AM78" s="1113"/>
      <c r="AN78" s="1390"/>
      <c r="AO78" s="1080"/>
      <c r="AP78" s="572"/>
      <c r="AQ78" s="196"/>
      <c r="AS78" s="1491">
        <v>1</v>
      </c>
    </row>
    <row r="79" spans="1:45" s="4" customFormat="1" ht="21" customHeight="1" x14ac:dyDescent="0.15">
      <c r="A79" s="416"/>
      <c r="B79" s="196"/>
      <c r="C79" s="565" t="s">
        <v>541</v>
      </c>
      <c r="D79" s="196"/>
      <c r="E79" s="1478"/>
      <c r="F79" s="1479"/>
      <c r="G79" s="1479"/>
      <c r="H79" s="1495"/>
      <c r="I79" s="1638"/>
      <c r="J79" s="1487"/>
      <c r="K79" s="1487"/>
      <c r="L79" s="1487"/>
      <c r="M79" s="1487"/>
      <c r="N79" s="1468"/>
      <c r="O79" s="1487"/>
      <c r="P79" s="1487"/>
      <c r="Q79" s="1639"/>
      <c r="R79" s="1481"/>
      <c r="S79" s="1423"/>
      <c r="T79" s="1639"/>
      <c r="U79" s="352"/>
      <c r="V79" s="352"/>
      <c r="W79" s="1468"/>
      <c r="X79" s="1468"/>
      <c r="Y79" s="1639"/>
      <c r="Z79" s="1474"/>
      <c r="AA79" s="476"/>
      <c r="AB79" s="576"/>
      <c r="AC79" s="574" t="s">
        <v>381</v>
      </c>
      <c r="AD79" s="574"/>
      <c r="AE79" s="575"/>
      <c r="AF79" s="576"/>
      <c r="AG79" s="577">
        <v>0</v>
      </c>
      <c r="AH79" s="575"/>
      <c r="AI79" s="1395" t="s">
        <v>345</v>
      </c>
      <c r="AJ79" s="1104"/>
      <c r="AK79" s="1119"/>
      <c r="AL79" s="577">
        <v>0</v>
      </c>
      <c r="AM79" s="1089"/>
      <c r="AN79" s="1395" t="s">
        <v>345</v>
      </c>
      <c r="AO79" s="1081"/>
      <c r="AP79" s="1476" t="s">
        <v>1267</v>
      </c>
      <c r="AQ79" s="196"/>
      <c r="AS79" s="1491"/>
    </row>
    <row r="80" spans="1:45" s="4" customFormat="1" ht="27" customHeight="1" x14ac:dyDescent="0.15">
      <c r="A80" s="416"/>
      <c r="B80" s="196"/>
      <c r="C80" s="565"/>
      <c r="D80" s="196"/>
      <c r="E80" s="1478"/>
      <c r="F80" s="1479"/>
      <c r="G80" s="1479"/>
      <c r="H80" s="1495"/>
      <c r="I80" s="1638"/>
      <c r="J80" s="1487"/>
      <c r="K80" s="1487"/>
      <c r="L80" s="1487"/>
      <c r="M80" s="1487"/>
      <c r="N80" s="1468"/>
      <c r="O80" s="1487"/>
      <c r="P80" s="1487"/>
      <c r="Q80" s="1639"/>
      <c r="R80" s="1481"/>
      <c r="S80" s="1423"/>
      <c r="T80" s="1639"/>
      <c r="U80" s="352"/>
      <c r="V80" s="352"/>
      <c r="W80" s="1468"/>
      <c r="X80" s="1468"/>
      <c r="Y80" s="1639"/>
      <c r="Z80" s="1474"/>
      <c r="AA80" s="476"/>
      <c r="AB80" s="576"/>
      <c r="AC80" s="578" t="s">
        <v>2212</v>
      </c>
      <c r="AD80" s="578"/>
      <c r="AE80" s="575"/>
      <c r="AF80" s="576"/>
      <c r="AG80" s="1651"/>
      <c r="AH80" s="575"/>
      <c r="AI80" s="1392"/>
      <c r="AJ80" s="1099"/>
      <c r="AK80" s="1111"/>
      <c r="AL80" s="1139">
        <v>0</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40"/>
      <c r="J81" s="1488"/>
      <c r="K81" s="1488"/>
      <c r="L81" s="1488"/>
      <c r="M81" s="1488"/>
      <c r="N81" s="1469"/>
      <c r="O81" s="1488"/>
      <c r="P81" s="1488"/>
      <c r="Q81" s="1641"/>
      <c r="R81" s="1482"/>
      <c r="S81" s="1424"/>
      <c r="T81" s="1641"/>
      <c r="U81" s="352"/>
      <c r="V81" s="352"/>
      <c r="W81" s="1469"/>
      <c r="X81" s="1469"/>
      <c r="Y81" s="1641"/>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7" t="s">
        <v>942</v>
      </c>
      <c r="F82" s="1479"/>
      <c r="G82" s="566"/>
      <c r="H82" s="566"/>
      <c r="I82" s="1636"/>
      <c r="J82" s="1486">
        <v>0</v>
      </c>
      <c r="K82" s="1486">
        <v>0</v>
      </c>
      <c r="L82" s="1486">
        <v>0</v>
      </c>
      <c r="M82" s="1486">
        <v>0</v>
      </c>
      <c r="N82" s="1467">
        <v>0</v>
      </c>
      <c r="O82" s="1486">
        <v>0</v>
      </c>
      <c r="P82" s="1486">
        <v>0</v>
      </c>
      <c r="Q82" s="1486">
        <v>0</v>
      </c>
      <c r="R82" s="1480"/>
      <c r="S82" s="1422"/>
      <c r="T82" s="1473">
        <v>0</v>
      </c>
      <c r="U82" s="352"/>
      <c r="V82" s="352"/>
      <c r="W82" s="1467">
        <v>0</v>
      </c>
      <c r="X82" s="1467">
        <v>0</v>
      </c>
      <c r="Y82" s="1486">
        <v>0</v>
      </c>
      <c r="Z82" s="1473">
        <v>0</v>
      </c>
      <c r="AA82" s="476"/>
      <c r="AB82" s="570"/>
      <c r="AC82" s="568"/>
      <c r="AD82" s="568"/>
      <c r="AE82" s="569"/>
      <c r="AF82" s="570"/>
      <c r="AG82" s="568"/>
      <c r="AH82" s="569"/>
      <c r="AI82" s="1390"/>
      <c r="AJ82" s="1099"/>
      <c r="AK82" s="1110"/>
      <c r="AL82" s="1116"/>
      <c r="AM82" s="1113"/>
      <c r="AN82" s="1390"/>
      <c r="AO82" s="1080"/>
      <c r="AP82" s="572"/>
      <c r="AQ82" s="196"/>
      <c r="AS82" s="1491">
        <v>1</v>
      </c>
    </row>
    <row r="83" spans="1:45" s="4" customFormat="1" ht="21" customHeight="1" x14ac:dyDescent="0.15">
      <c r="A83" s="416"/>
      <c r="B83" s="196"/>
      <c r="C83" s="565" t="s">
        <v>1615</v>
      </c>
      <c r="D83" s="196"/>
      <c r="E83" s="1478"/>
      <c r="F83" s="1479"/>
      <c r="G83" s="1479"/>
      <c r="H83" s="1495"/>
      <c r="I83" s="1638"/>
      <c r="J83" s="1487"/>
      <c r="K83" s="1487"/>
      <c r="L83" s="1487"/>
      <c r="M83" s="1487"/>
      <c r="N83" s="1468"/>
      <c r="O83" s="1487"/>
      <c r="P83" s="1487"/>
      <c r="Q83" s="1639"/>
      <c r="R83" s="1481"/>
      <c r="S83" s="1423"/>
      <c r="T83" s="1639"/>
      <c r="U83" s="352"/>
      <c r="V83" s="352"/>
      <c r="W83" s="1468"/>
      <c r="X83" s="1468"/>
      <c r="Y83" s="1639"/>
      <c r="Z83" s="1474"/>
      <c r="AA83" s="476"/>
      <c r="AB83" s="576"/>
      <c r="AC83" s="574" t="s">
        <v>382</v>
      </c>
      <c r="AD83" s="574"/>
      <c r="AE83" s="575"/>
      <c r="AF83" s="576"/>
      <c r="AG83" s="577">
        <v>0</v>
      </c>
      <c r="AH83" s="575"/>
      <c r="AI83" s="1395" t="s">
        <v>345</v>
      </c>
      <c r="AJ83" s="1104"/>
      <c r="AK83" s="1119"/>
      <c r="AL83" s="577">
        <v>0</v>
      </c>
      <c r="AM83" s="1089"/>
      <c r="AN83" s="1395" t="s">
        <v>345</v>
      </c>
      <c r="AO83" s="1081"/>
      <c r="AP83" s="1476" t="s">
        <v>1265</v>
      </c>
      <c r="AQ83" s="196"/>
      <c r="AS83" s="1491"/>
    </row>
    <row r="84" spans="1:45" s="4" customFormat="1" ht="18" customHeight="1" x14ac:dyDescent="0.15">
      <c r="A84" s="416"/>
      <c r="B84" s="196"/>
      <c r="C84" s="565"/>
      <c r="D84" s="196"/>
      <c r="E84" s="1478"/>
      <c r="F84" s="1479"/>
      <c r="G84" s="1479"/>
      <c r="H84" s="1495"/>
      <c r="I84" s="1638"/>
      <c r="J84" s="1487"/>
      <c r="K84" s="1487"/>
      <c r="L84" s="1487"/>
      <c r="M84" s="1487"/>
      <c r="N84" s="1468"/>
      <c r="O84" s="1487"/>
      <c r="P84" s="1487"/>
      <c r="Q84" s="1639"/>
      <c r="R84" s="1481"/>
      <c r="S84" s="1423"/>
      <c r="T84" s="1639"/>
      <c r="U84" s="352"/>
      <c r="V84" s="352"/>
      <c r="W84" s="1468"/>
      <c r="X84" s="1468"/>
      <c r="Y84" s="1639"/>
      <c r="Z84" s="1474"/>
      <c r="AA84" s="476"/>
      <c r="AB84" s="576"/>
      <c r="AC84" s="578" t="s">
        <v>2179</v>
      </c>
      <c r="AD84" s="578"/>
      <c r="AE84" s="575"/>
      <c r="AF84" s="576"/>
      <c r="AG84" s="1653"/>
      <c r="AH84" s="575"/>
      <c r="AI84" s="1392"/>
      <c r="AJ84" s="1099"/>
      <c r="AK84" s="1111"/>
      <c r="AL84" s="1238">
        <v>0</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40"/>
      <c r="J85" s="1488"/>
      <c r="K85" s="1488"/>
      <c r="L85" s="1488"/>
      <c r="M85" s="1488"/>
      <c r="N85" s="1469"/>
      <c r="O85" s="1488"/>
      <c r="P85" s="1488"/>
      <c r="Q85" s="1641"/>
      <c r="R85" s="1482"/>
      <c r="S85" s="1424"/>
      <c r="T85" s="1641"/>
      <c r="U85" s="352"/>
      <c r="V85" s="352"/>
      <c r="W85" s="1469"/>
      <c r="X85" s="1469"/>
      <c r="Y85" s="1641"/>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7" t="s">
        <v>3128</v>
      </c>
      <c r="F86" s="1479"/>
      <c r="G86" s="566"/>
      <c r="H86" s="566"/>
      <c r="I86" s="1636"/>
      <c r="J86" s="1486">
        <v>0</v>
      </c>
      <c r="K86" s="1486">
        <v>0</v>
      </c>
      <c r="L86" s="1486">
        <v>0</v>
      </c>
      <c r="M86" s="1486">
        <v>0</v>
      </c>
      <c r="N86" s="1486">
        <v>0</v>
      </c>
      <c r="O86" s="1486">
        <v>0</v>
      </c>
      <c r="P86" s="1486">
        <v>0</v>
      </c>
      <c r="Q86" s="1486">
        <v>0</v>
      </c>
      <c r="R86" s="1492"/>
      <c r="S86" s="1427"/>
      <c r="T86" s="1473">
        <v>0</v>
      </c>
      <c r="U86" s="352"/>
      <c r="V86" s="352"/>
      <c r="W86" s="1486">
        <v>0</v>
      </c>
      <c r="X86" s="1486">
        <v>0</v>
      </c>
      <c r="Y86" s="1486">
        <v>0</v>
      </c>
      <c r="Z86" s="1473">
        <v>0</v>
      </c>
      <c r="AA86" s="476"/>
      <c r="AB86" s="570"/>
      <c r="AC86" s="568"/>
      <c r="AD86" s="568"/>
      <c r="AE86" s="569"/>
      <c r="AF86" s="570"/>
      <c r="AG86" s="568"/>
      <c r="AH86" s="569"/>
      <c r="AI86" s="1390"/>
      <c r="AJ86" s="1099"/>
      <c r="AK86" s="1110"/>
      <c r="AL86" s="1116"/>
      <c r="AM86" s="1113"/>
      <c r="AN86" s="1390"/>
      <c r="AO86" s="1080"/>
      <c r="AP86" s="572"/>
      <c r="AQ86" s="196"/>
      <c r="AS86" s="1491">
        <v>1</v>
      </c>
    </row>
    <row r="87" spans="1:45" s="4" customFormat="1" ht="30" customHeight="1" x14ac:dyDescent="0.15">
      <c r="A87" s="416"/>
      <c r="B87" s="196"/>
      <c r="C87" s="565" t="s">
        <v>1616</v>
      </c>
      <c r="D87" s="196"/>
      <c r="E87" s="1478"/>
      <c r="F87" s="1479"/>
      <c r="G87" s="1479"/>
      <c r="H87" s="1495"/>
      <c r="I87" s="1638"/>
      <c r="J87" s="1487"/>
      <c r="K87" s="1487"/>
      <c r="L87" s="1487"/>
      <c r="M87" s="1487"/>
      <c r="N87" s="1487"/>
      <c r="O87" s="1487"/>
      <c r="P87" s="1487"/>
      <c r="Q87" s="1643"/>
      <c r="R87" s="1481"/>
      <c r="S87" s="1423"/>
      <c r="T87" s="1639"/>
      <c r="U87" s="352"/>
      <c r="V87" s="352"/>
      <c r="W87" s="1487"/>
      <c r="X87" s="1487"/>
      <c r="Y87" s="1643"/>
      <c r="Z87" s="1474"/>
      <c r="AA87" s="476"/>
      <c r="AB87" s="576"/>
      <c r="AC87" s="574" t="s">
        <v>383</v>
      </c>
      <c r="AD87" s="574"/>
      <c r="AE87" s="575"/>
      <c r="AF87" s="576"/>
      <c r="AG87" s="577">
        <v>0</v>
      </c>
      <c r="AH87" s="575"/>
      <c r="AI87" s="1395" t="s">
        <v>345</v>
      </c>
      <c r="AJ87" s="1104"/>
      <c r="AK87" s="1119"/>
      <c r="AL87" s="577">
        <v>0</v>
      </c>
      <c r="AM87" s="1089"/>
      <c r="AN87" s="1395" t="s">
        <v>345</v>
      </c>
      <c r="AO87" s="1081"/>
      <c r="AP87" s="1476" t="s">
        <v>1265</v>
      </c>
      <c r="AQ87" s="196"/>
      <c r="AS87" s="1491"/>
    </row>
    <row r="88" spans="1:45" s="4" customFormat="1" ht="38.25" customHeight="1" x14ac:dyDescent="0.15">
      <c r="A88" s="416"/>
      <c r="B88" s="196"/>
      <c r="C88" s="565"/>
      <c r="D88" s="196"/>
      <c r="E88" s="1478"/>
      <c r="F88" s="1479"/>
      <c r="G88" s="1479"/>
      <c r="H88" s="1495"/>
      <c r="I88" s="1638"/>
      <c r="J88" s="1487"/>
      <c r="K88" s="1487"/>
      <c r="L88" s="1487"/>
      <c r="M88" s="1487"/>
      <c r="N88" s="1487"/>
      <c r="O88" s="1487"/>
      <c r="P88" s="1487"/>
      <c r="Q88" s="1643"/>
      <c r="R88" s="1481"/>
      <c r="S88" s="1423"/>
      <c r="T88" s="1639"/>
      <c r="U88" s="352"/>
      <c r="V88" s="352"/>
      <c r="W88" s="1487"/>
      <c r="X88" s="1487"/>
      <c r="Y88" s="1643"/>
      <c r="Z88" s="1474"/>
      <c r="AA88" s="476"/>
      <c r="AB88" s="576"/>
      <c r="AC88" s="578" t="s">
        <v>1266</v>
      </c>
      <c r="AD88" s="578"/>
      <c r="AE88" s="575"/>
      <c r="AF88" s="576"/>
      <c r="AG88" s="1653"/>
      <c r="AH88" s="575"/>
      <c r="AI88" s="1392"/>
      <c r="AJ88" s="1099"/>
      <c r="AK88" s="1111"/>
      <c r="AL88" s="1238">
        <v>0</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40"/>
      <c r="J89" s="1488"/>
      <c r="K89" s="1488"/>
      <c r="L89" s="1488"/>
      <c r="M89" s="1488"/>
      <c r="N89" s="1488"/>
      <c r="O89" s="1488"/>
      <c r="P89" s="1488"/>
      <c r="Q89" s="1646"/>
      <c r="R89" s="1482"/>
      <c r="S89" s="1424"/>
      <c r="T89" s="1641"/>
      <c r="U89" s="352"/>
      <c r="V89" s="352"/>
      <c r="W89" s="1488"/>
      <c r="X89" s="1488"/>
      <c r="Y89" s="1646"/>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167</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7" t="s">
        <v>1469</v>
      </c>
      <c r="F93" s="1479"/>
      <c r="G93" s="566"/>
      <c r="H93" s="566"/>
      <c r="I93" s="1636"/>
      <c r="J93" s="1486">
        <v>0</v>
      </c>
      <c r="K93" s="1486">
        <v>0</v>
      </c>
      <c r="L93" s="1486">
        <v>0</v>
      </c>
      <c r="M93" s="1486">
        <v>0</v>
      </c>
      <c r="N93" s="1467">
        <v>0</v>
      </c>
      <c r="O93" s="1486">
        <v>0</v>
      </c>
      <c r="P93" s="1486">
        <v>0</v>
      </c>
      <c r="Q93" s="1486">
        <v>0</v>
      </c>
      <c r="R93" s="1480"/>
      <c r="S93" s="1142"/>
      <c r="T93" s="1473">
        <v>0</v>
      </c>
      <c r="U93" s="352"/>
      <c r="V93" s="352"/>
      <c r="W93" s="1486">
        <v>0</v>
      </c>
      <c r="X93" s="1486">
        <v>0</v>
      </c>
      <c r="Y93" s="1486">
        <v>0</v>
      </c>
      <c r="Z93" s="1473">
        <v>0</v>
      </c>
      <c r="AA93" s="476"/>
      <c r="AB93" s="570"/>
      <c r="AC93" s="568"/>
      <c r="AD93" s="568"/>
      <c r="AE93" s="569"/>
      <c r="AF93" s="570"/>
      <c r="AG93" s="568"/>
      <c r="AH93" s="569"/>
      <c r="AI93" s="1394"/>
      <c r="AJ93" s="1103"/>
      <c r="AK93" s="1118"/>
      <c r="AL93" s="1130"/>
      <c r="AM93" s="1088"/>
      <c r="AN93" s="1394"/>
      <c r="AO93" s="1082"/>
      <c r="AP93" s="572"/>
      <c r="AQ93" s="196"/>
      <c r="AS93" s="1491">
        <v>1</v>
      </c>
    </row>
    <row r="94" spans="1:45" s="4" customFormat="1" ht="27" customHeight="1" x14ac:dyDescent="0.15">
      <c r="A94" s="416"/>
      <c r="B94" s="196"/>
      <c r="C94" s="565" t="s">
        <v>1617</v>
      </c>
      <c r="D94" s="196"/>
      <c r="E94" s="1478"/>
      <c r="F94" s="1479"/>
      <c r="G94" s="1479"/>
      <c r="H94" s="1479"/>
      <c r="I94" s="1638"/>
      <c r="J94" s="1487"/>
      <c r="K94" s="1487"/>
      <c r="L94" s="1487"/>
      <c r="M94" s="1487"/>
      <c r="N94" s="1468"/>
      <c r="O94" s="1487"/>
      <c r="P94" s="1487"/>
      <c r="Q94" s="1639"/>
      <c r="R94" s="1481"/>
      <c r="S94" s="1166"/>
      <c r="T94" s="1639"/>
      <c r="U94" s="352"/>
      <c r="V94" s="352"/>
      <c r="W94" s="1487"/>
      <c r="X94" s="1487"/>
      <c r="Y94" s="1639"/>
      <c r="Z94" s="1474"/>
      <c r="AA94" s="476"/>
      <c r="AB94" s="576"/>
      <c r="AC94" s="574" t="s">
        <v>384</v>
      </c>
      <c r="AD94" s="574"/>
      <c r="AE94" s="575"/>
      <c r="AF94" s="576"/>
      <c r="AG94" s="577">
        <v>0</v>
      </c>
      <c r="AH94" s="575"/>
      <c r="AI94" s="1395" t="s">
        <v>345</v>
      </c>
      <c r="AJ94" s="1104"/>
      <c r="AK94" s="1119"/>
      <c r="AL94" s="577">
        <v>0</v>
      </c>
      <c r="AM94" s="1089"/>
      <c r="AN94" s="1395" t="s">
        <v>345</v>
      </c>
      <c r="AO94" s="1081"/>
      <c r="AP94" s="1476" t="s">
        <v>2215</v>
      </c>
      <c r="AQ94" s="196"/>
      <c r="AS94" s="1491"/>
    </row>
    <row r="95" spans="1:45" s="4" customFormat="1" ht="40.5" customHeight="1" x14ac:dyDescent="0.15">
      <c r="A95" s="416"/>
      <c r="B95" s="196"/>
      <c r="C95" s="565"/>
      <c r="D95" s="196"/>
      <c r="E95" s="1478"/>
      <c r="F95" s="1479"/>
      <c r="G95" s="1479"/>
      <c r="H95" s="1479"/>
      <c r="I95" s="1638"/>
      <c r="J95" s="1487"/>
      <c r="K95" s="1487"/>
      <c r="L95" s="1487"/>
      <c r="M95" s="1487"/>
      <c r="N95" s="1468"/>
      <c r="O95" s="1487"/>
      <c r="P95" s="1487"/>
      <c r="Q95" s="1639"/>
      <c r="R95" s="1481"/>
      <c r="S95" s="1166"/>
      <c r="T95" s="1639"/>
      <c r="U95" s="352"/>
      <c r="V95" s="352"/>
      <c r="W95" s="1487"/>
      <c r="X95" s="1487"/>
      <c r="Y95" s="1639"/>
      <c r="Z95" s="1474"/>
      <c r="AA95" s="476"/>
      <c r="AB95" s="576"/>
      <c r="AC95" s="578" t="s">
        <v>952</v>
      </c>
      <c r="AD95" s="578"/>
      <c r="AE95" s="575"/>
      <c r="AF95" s="576"/>
      <c r="AG95" s="1651"/>
      <c r="AH95" s="575"/>
      <c r="AI95" s="1396"/>
      <c r="AJ95" s="1103"/>
      <c r="AK95" s="1120"/>
      <c r="AL95" s="1139">
        <v>0</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40"/>
      <c r="J96" s="1488"/>
      <c r="K96" s="1488"/>
      <c r="L96" s="1488"/>
      <c r="M96" s="1488"/>
      <c r="N96" s="1469"/>
      <c r="O96" s="1488"/>
      <c r="P96" s="1488"/>
      <c r="Q96" s="1641"/>
      <c r="R96" s="1482"/>
      <c r="S96" s="1173"/>
      <c r="T96" s="1641"/>
      <c r="U96" s="352"/>
      <c r="V96" s="352"/>
      <c r="W96" s="1488"/>
      <c r="X96" s="1488"/>
      <c r="Y96" s="1641"/>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7" t="s">
        <v>1221</v>
      </c>
      <c r="F97" s="1479"/>
      <c r="G97" s="566"/>
      <c r="H97" s="566"/>
      <c r="I97" s="1636"/>
      <c r="J97" s="1486">
        <v>0</v>
      </c>
      <c r="K97" s="1486">
        <v>0</v>
      </c>
      <c r="L97" s="1486">
        <v>0</v>
      </c>
      <c r="M97" s="1486">
        <v>0</v>
      </c>
      <c r="N97" s="1467">
        <v>0</v>
      </c>
      <c r="O97" s="1486">
        <v>0</v>
      </c>
      <c r="P97" s="1486">
        <v>0</v>
      </c>
      <c r="Q97" s="1486">
        <v>0</v>
      </c>
      <c r="R97" s="1492"/>
      <c r="S97" s="1167"/>
      <c r="T97" s="1473">
        <v>0</v>
      </c>
      <c r="U97" s="352"/>
      <c r="V97" s="352"/>
      <c r="W97" s="1486">
        <v>0</v>
      </c>
      <c r="X97" s="1486">
        <v>0</v>
      </c>
      <c r="Y97" s="1486">
        <v>0</v>
      </c>
      <c r="Z97" s="1473">
        <v>0</v>
      </c>
      <c r="AA97" s="476"/>
      <c r="AB97" s="570"/>
      <c r="AC97" s="568"/>
      <c r="AD97" s="568"/>
      <c r="AE97" s="569"/>
      <c r="AF97" s="570"/>
      <c r="AG97" s="568"/>
      <c r="AH97" s="569"/>
      <c r="AI97" s="1394"/>
      <c r="AJ97" s="1103"/>
      <c r="AK97" s="1118"/>
      <c r="AL97" s="1130"/>
      <c r="AM97" s="1088"/>
      <c r="AN97" s="1394"/>
      <c r="AO97" s="1082"/>
      <c r="AP97" s="572"/>
      <c r="AQ97" s="196"/>
      <c r="AS97" s="1491">
        <v>1</v>
      </c>
    </row>
    <row r="98" spans="1:45" s="4" customFormat="1" ht="27" customHeight="1" x14ac:dyDescent="0.15">
      <c r="A98" s="416"/>
      <c r="B98" s="196"/>
      <c r="C98" s="565" t="s">
        <v>138</v>
      </c>
      <c r="D98" s="196"/>
      <c r="E98" s="1478"/>
      <c r="F98" s="1479"/>
      <c r="G98" s="1479"/>
      <c r="H98" s="1479"/>
      <c r="I98" s="1638"/>
      <c r="J98" s="1487"/>
      <c r="K98" s="1487"/>
      <c r="L98" s="1487"/>
      <c r="M98" s="1487"/>
      <c r="N98" s="1468"/>
      <c r="O98" s="1487"/>
      <c r="P98" s="1487"/>
      <c r="Q98" s="1639"/>
      <c r="R98" s="1481"/>
      <c r="S98" s="1166"/>
      <c r="T98" s="1639"/>
      <c r="U98" s="352"/>
      <c r="V98" s="352"/>
      <c r="W98" s="1487"/>
      <c r="X98" s="1487"/>
      <c r="Y98" s="1639"/>
      <c r="Z98" s="1474"/>
      <c r="AA98" s="476"/>
      <c r="AB98" s="576"/>
      <c r="AC98" s="574" t="s">
        <v>385</v>
      </c>
      <c r="AD98" s="574"/>
      <c r="AE98" s="575"/>
      <c r="AF98" s="576"/>
      <c r="AG98" s="577">
        <v>0</v>
      </c>
      <c r="AH98" s="575"/>
      <c r="AI98" s="1395" t="s">
        <v>345</v>
      </c>
      <c r="AJ98" s="1104"/>
      <c r="AK98" s="1119"/>
      <c r="AL98" s="577">
        <v>0</v>
      </c>
      <c r="AM98" s="1089"/>
      <c r="AN98" s="1395" t="s">
        <v>345</v>
      </c>
      <c r="AO98" s="1081"/>
      <c r="AP98" s="1476" t="s">
        <v>2216</v>
      </c>
      <c r="AQ98" s="196"/>
      <c r="AS98" s="1491"/>
    </row>
    <row r="99" spans="1:45" s="4" customFormat="1" ht="37.5" customHeight="1" x14ac:dyDescent="0.15">
      <c r="A99" s="416"/>
      <c r="B99" s="196"/>
      <c r="C99" s="565"/>
      <c r="D99" s="196"/>
      <c r="E99" s="1478"/>
      <c r="F99" s="1479"/>
      <c r="G99" s="1479"/>
      <c r="H99" s="1479"/>
      <c r="I99" s="1638"/>
      <c r="J99" s="1487"/>
      <c r="K99" s="1487"/>
      <c r="L99" s="1487"/>
      <c r="M99" s="1487"/>
      <c r="N99" s="1468"/>
      <c r="O99" s="1487"/>
      <c r="P99" s="1487"/>
      <c r="Q99" s="1639"/>
      <c r="R99" s="1481"/>
      <c r="S99" s="1166"/>
      <c r="T99" s="1639"/>
      <c r="U99" s="352"/>
      <c r="V99" s="352"/>
      <c r="W99" s="1487"/>
      <c r="X99" s="1487"/>
      <c r="Y99" s="1639"/>
      <c r="Z99" s="1474"/>
      <c r="AA99" s="476"/>
      <c r="AB99" s="576"/>
      <c r="AC99" s="578" t="s">
        <v>951</v>
      </c>
      <c r="AD99" s="578"/>
      <c r="AE99" s="575"/>
      <c r="AF99" s="576"/>
      <c r="AG99" s="1651"/>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40"/>
      <c r="J100" s="1488"/>
      <c r="K100" s="1488"/>
      <c r="L100" s="1488"/>
      <c r="M100" s="1488"/>
      <c r="N100" s="1469"/>
      <c r="O100" s="1488"/>
      <c r="P100" s="1488"/>
      <c r="Q100" s="1641"/>
      <c r="R100" s="1482"/>
      <c r="S100" s="1173"/>
      <c r="T100" s="1641"/>
      <c r="U100" s="352"/>
      <c r="V100" s="352"/>
      <c r="W100" s="1488"/>
      <c r="X100" s="1488"/>
      <c r="Y100" s="1641"/>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2" t="s">
        <v>1970</v>
      </c>
      <c r="J103" s="556" t="s">
        <v>2051</v>
      </c>
      <c r="K103" s="556" t="s">
        <v>1777</v>
      </c>
      <c r="L103" s="556" t="s">
        <v>1471</v>
      </c>
      <c r="M103" s="556" t="s">
        <v>1472</v>
      </c>
      <c r="N103" s="556" t="s">
        <v>1473</v>
      </c>
      <c r="O103" s="556" t="s">
        <v>2142</v>
      </c>
      <c r="P103" s="556" t="s">
        <v>792</v>
      </c>
      <c r="Q103" s="556" t="s">
        <v>195</v>
      </c>
      <c r="R103" s="556" t="s">
        <v>3121</v>
      </c>
      <c r="S103" s="556" t="s">
        <v>1624</v>
      </c>
      <c r="T103" s="556" t="s">
        <v>194</v>
      </c>
      <c r="U103" s="352"/>
      <c r="V103" s="352"/>
      <c r="W103" s="556" t="s">
        <v>1192</v>
      </c>
      <c r="X103" s="556" t="s">
        <v>2310</v>
      </c>
      <c r="Y103" s="556" t="s">
        <v>314</v>
      </c>
      <c r="Z103" s="556" t="s">
        <v>313</v>
      </c>
      <c r="AA103" s="1094"/>
      <c r="AB103" s="561"/>
      <c r="AC103" s="558" t="s">
        <v>1980</v>
      </c>
      <c r="AD103" s="559"/>
      <c r="AE103" s="560"/>
      <c r="AF103" s="561"/>
      <c r="AG103" s="558" t="s">
        <v>2255</v>
      </c>
      <c r="AH103" s="560"/>
      <c r="AI103" s="556" t="s">
        <v>1425</v>
      </c>
      <c r="AJ103" s="1232"/>
      <c r="AK103" s="1233"/>
      <c r="AL103" s="558" t="s">
        <v>1426</v>
      </c>
      <c r="AM103" s="1234"/>
      <c r="AN103" s="556" t="s">
        <v>1427</v>
      </c>
      <c r="AO103" s="1086"/>
      <c r="AP103" s="556" t="s">
        <v>2822</v>
      </c>
      <c r="AQ103" s="196"/>
      <c r="AS103" s="591"/>
    </row>
    <row r="104" spans="1:45" s="4" customFormat="1" ht="12" customHeight="1" x14ac:dyDescent="0.2">
      <c r="A104" s="416"/>
      <c r="B104" s="196"/>
      <c r="C104" s="161"/>
      <c r="D104" s="196"/>
      <c r="E104" s="203"/>
      <c r="F104" s="196"/>
      <c r="G104" s="196"/>
      <c r="H104" s="196"/>
      <c r="I104" s="1433">
        <v>53</v>
      </c>
      <c r="J104" s="1433">
        <v>1</v>
      </c>
      <c r="K104" s="1433">
        <v>3</v>
      </c>
      <c r="L104" s="1433">
        <v>4</v>
      </c>
      <c r="M104" s="1433">
        <v>5</v>
      </c>
      <c r="N104" s="1433">
        <v>6</v>
      </c>
      <c r="O104" s="1433">
        <v>12</v>
      </c>
      <c r="P104" s="1433">
        <v>13</v>
      </c>
      <c r="Q104" s="1433">
        <v>20</v>
      </c>
      <c r="R104" s="1433">
        <v>21</v>
      </c>
      <c r="S104" s="1433">
        <v>23</v>
      </c>
      <c r="T104" s="1433">
        <v>30</v>
      </c>
      <c r="U104" s="352"/>
      <c r="V104" s="352"/>
      <c r="W104" s="1433">
        <v>2</v>
      </c>
      <c r="X104" s="1433">
        <v>16</v>
      </c>
      <c r="Y104" s="1433">
        <v>24</v>
      </c>
      <c r="Z104" s="1433">
        <v>40</v>
      </c>
      <c r="AA104" s="1095"/>
      <c r="AB104" s="564"/>
      <c r="AC104" s="562" t="s">
        <v>2254</v>
      </c>
      <c r="AD104" s="562"/>
      <c r="AE104" s="563"/>
      <c r="AF104" s="564"/>
      <c r="AG104" s="562" t="s">
        <v>2775</v>
      </c>
      <c r="AH104" s="563"/>
      <c r="AI104" s="1433">
        <v>35</v>
      </c>
      <c r="AJ104" s="1100"/>
      <c r="AK104" s="564"/>
      <c r="AL104" s="562" t="s">
        <v>2776</v>
      </c>
      <c r="AM104" s="563"/>
      <c r="AN104" s="1433">
        <v>45</v>
      </c>
      <c r="AO104" s="1077"/>
      <c r="AP104" s="1433">
        <v>55</v>
      </c>
      <c r="AQ104" s="196"/>
      <c r="AS104" s="591"/>
    </row>
    <row r="105" spans="1:45" s="4" customFormat="1" ht="10.5" customHeight="1" x14ac:dyDescent="0.2">
      <c r="A105" s="416"/>
      <c r="B105" s="196"/>
      <c r="C105" s="565"/>
      <c r="D105" s="196"/>
      <c r="E105" s="203" t="s">
        <v>2609</v>
      </c>
      <c r="F105" s="196"/>
      <c r="G105" s="196"/>
      <c r="H105" s="196"/>
      <c r="I105" s="63" t="s">
        <v>60</v>
      </c>
      <c r="J105" s="63" t="s">
        <v>1249</v>
      </c>
      <c r="K105" s="63" t="s">
        <v>1249</v>
      </c>
      <c r="L105" s="63" t="s">
        <v>1249</v>
      </c>
      <c r="M105" s="63" t="s">
        <v>1249</v>
      </c>
      <c r="N105" s="63" t="s">
        <v>1249</v>
      </c>
      <c r="O105" s="63" t="s">
        <v>1249</v>
      </c>
      <c r="P105" s="63" t="s">
        <v>1249</v>
      </c>
      <c r="Q105" s="63" t="s">
        <v>1249</v>
      </c>
      <c r="R105" s="63" t="s">
        <v>1249</v>
      </c>
      <c r="S105" s="63" t="s">
        <v>1249</v>
      </c>
      <c r="T105" s="63" t="s">
        <v>1249</v>
      </c>
      <c r="U105" s="352"/>
      <c r="V105" s="352"/>
      <c r="W105" s="63" t="s">
        <v>1249</v>
      </c>
      <c r="X105" s="63" t="s">
        <v>1249</v>
      </c>
      <c r="Y105" s="63" t="s">
        <v>1249</v>
      </c>
      <c r="Z105" s="63" t="s">
        <v>1249</v>
      </c>
      <c r="AA105" s="476"/>
      <c r="AB105" s="62"/>
      <c r="AC105" s="60"/>
      <c r="AD105" s="60"/>
      <c r="AE105" s="61"/>
      <c r="AF105" s="62"/>
      <c r="AG105" s="60"/>
      <c r="AH105" s="61"/>
      <c r="AI105" s="63"/>
      <c r="AJ105" s="1098"/>
      <c r="AK105" s="62"/>
      <c r="AL105" s="60"/>
      <c r="AM105" s="61"/>
      <c r="AN105" s="63"/>
      <c r="AO105" s="1078"/>
      <c r="AP105" s="63" t="s">
        <v>60</v>
      </c>
      <c r="AQ105" s="196"/>
      <c r="AS105" s="591"/>
    </row>
    <row r="106" spans="1:45" s="4" customFormat="1" ht="12.75" hidden="1" customHeight="1" x14ac:dyDescent="0.2">
      <c r="A106" s="416" t="s">
        <v>1338</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1338</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1338</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7" t="s">
        <v>1222</v>
      </c>
      <c r="F109" s="1479"/>
      <c r="G109" s="566"/>
      <c r="H109" s="566"/>
      <c r="I109" s="1636"/>
      <c r="J109" s="1486">
        <v>0</v>
      </c>
      <c r="K109" s="1486">
        <v>0</v>
      </c>
      <c r="L109" s="1486">
        <v>0</v>
      </c>
      <c r="M109" s="1486">
        <v>0</v>
      </c>
      <c r="N109" s="1467">
        <v>0</v>
      </c>
      <c r="O109" s="1486">
        <v>0</v>
      </c>
      <c r="P109" s="1486">
        <v>0</v>
      </c>
      <c r="Q109" s="1486">
        <v>0</v>
      </c>
      <c r="R109" s="1480"/>
      <c r="S109" s="1422"/>
      <c r="T109" s="1473">
        <v>0</v>
      </c>
      <c r="U109" s="352"/>
      <c r="V109" s="352"/>
      <c r="W109" s="1467">
        <v>0</v>
      </c>
      <c r="X109" s="1467">
        <v>0</v>
      </c>
      <c r="Y109" s="1486">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1</v>
      </c>
    </row>
    <row r="110" spans="1:45" s="4" customFormat="1" ht="18" customHeight="1" x14ac:dyDescent="0.15">
      <c r="A110" s="416"/>
      <c r="B110" s="196"/>
      <c r="C110" s="565" t="s">
        <v>2612</v>
      </c>
      <c r="D110" s="196"/>
      <c r="E110" s="1478"/>
      <c r="F110" s="1479"/>
      <c r="G110" s="1479"/>
      <c r="H110" s="1495"/>
      <c r="I110" s="1638"/>
      <c r="J110" s="1487"/>
      <c r="K110" s="1487"/>
      <c r="L110" s="1487"/>
      <c r="M110" s="1487"/>
      <c r="N110" s="1468"/>
      <c r="O110" s="1487"/>
      <c r="P110" s="1487"/>
      <c r="Q110" s="1639"/>
      <c r="R110" s="1481"/>
      <c r="S110" s="1423"/>
      <c r="T110" s="1639"/>
      <c r="U110" s="352"/>
      <c r="V110" s="352"/>
      <c r="W110" s="1468"/>
      <c r="X110" s="1468"/>
      <c r="Y110" s="1639"/>
      <c r="Z110" s="1474"/>
      <c r="AA110" s="476"/>
      <c r="AB110" s="576"/>
      <c r="AC110" s="574" t="s">
        <v>619</v>
      </c>
      <c r="AD110" s="574"/>
      <c r="AE110" s="575"/>
      <c r="AF110" s="576"/>
      <c r="AG110" s="577">
        <v>0</v>
      </c>
      <c r="AH110" s="575"/>
      <c r="AI110" s="1395" t="s">
        <v>345</v>
      </c>
      <c r="AJ110" s="1104"/>
      <c r="AK110" s="1119"/>
      <c r="AL110" s="577">
        <v>0</v>
      </c>
      <c r="AM110" s="1089"/>
      <c r="AN110" s="1395" t="s">
        <v>345</v>
      </c>
      <c r="AO110" s="1081"/>
      <c r="AP110" s="1476" t="s">
        <v>1265</v>
      </c>
      <c r="AQ110" s="196"/>
      <c r="AS110" s="1491"/>
    </row>
    <row r="111" spans="1:45" s="4" customFormat="1" ht="18" customHeight="1" x14ac:dyDescent="0.15">
      <c r="A111" s="416"/>
      <c r="B111" s="196"/>
      <c r="C111" s="565"/>
      <c r="D111" s="196"/>
      <c r="E111" s="1478"/>
      <c r="F111" s="1479"/>
      <c r="G111" s="1479"/>
      <c r="H111" s="1495"/>
      <c r="I111" s="1638"/>
      <c r="J111" s="1487"/>
      <c r="K111" s="1487"/>
      <c r="L111" s="1487"/>
      <c r="M111" s="1487"/>
      <c r="N111" s="1468"/>
      <c r="O111" s="1487"/>
      <c r="P111" s="1487"/>
      <c r="Q111" s="1639"/>
      <c r="R111" s="1481"/>
      <c r="S111" s="1423"/>
      <c r="T111" s="1639"/>
      <c r="U111" s="352"/>
      <c r="V111" s="352"/>
      <c r="W111" s="1468"/>
      <c r="X111" s="1468"/>
      <c r="Y111" s="1639"/>
      <c r="Z111" s="1474"/>
      <c r="AA111" s="476"/>
      <c r="AB111" s="576"/>
      <c r="AC111" s="578" t="s">
        <v>1015</v>
      </c>
      <c r="AD111" s="578"/>
      <c r="AE111" s="575"/>
      <c r="AF111" s="576"/>
      <c r="AG111" s="1653"/>
      <c r="AH111" s="575"/>
      <c r="AI111" s="1392"/>
      <c r="AJ111" s="1099"/>
      <c r="AK111" s="1111"/>
      <c r="AL111" s="1238">
        <v>0</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40"/>
      <c r="J112" s="1488"/>
      <c r="K112" s="1488"/>
      <c r="L112" s="1488"/>
      <c r="M112" s="1488"/>
      <c r="N112" s="1469"/>
      <c r="O112" s="1488"/>
      <c r="P112" s="1488"/>
      <c r="Q112" s="1641"/>
      <c r="R112" s="1482"/>
      <c r="S112" s="1424"/>
      <c r="T112" s="1641"/>
      <c r="U112" s="352"/>
      <c r="V112" s="352"/>
      <c r="W112" s="1469"/>
      <c r="X112" s="1469"/>
      <c r="Y112" s="1641"/>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7" t="s">
        <v>3124</v>
      </c>
      <c r="F113" s="1479"/>
      <c r="G113" s="566"/>
      <c r="H113" s="566"/>
      <c r="I113" s="1636"/>
      <c r="J113" s="1486">
        <v>0</v>
      </c>
      <c r="K113" s="1486">
        <v>0</v>
      </c>
      <c r="L113" s="1486">
        <v>0</v>
      </c>
      <c r="M113" s="1486">
        <v>0</v>
      </c>
      <c r="N113" s="1467">
        <v>0</v>
      </c>
      <c r="O113" s="1486">
        <v>0</v>
      </c>
      <c r="P113" s="1486">
        <v>0</v>
      </c>
      <c r="Q113" s="1486">
        <v>0</v>
      </c>
      <c r="R113" s="1480"/>
      <c r="S113" s="1422"/>
      <c r="T113" s="1473">
        <v>0</v>
      </c>
      <c r="U113" s="352"/>
      <c r="V113" s="352"/>
      <c r="W113" s="1467">
        <v>0</v>
      </c>
      <c r="X113" s="1467">
        <v>0</v>
      </c>
      <c r="Y113" s="1486">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1</v>
      </c>
    </row>
    <row r="114" spans="1:45" s="4" customFormat="1" ht="27.75" customHeight="1" x14ac:dyDescent="0.15">
      <c r="A114" s="416"/>
      <c r="B114" s="196"/>
      <c r="C114" s="565" t="s">
        <v>2613</v>
      </c>
      <c r="D114" s="196"/>
      <c r="E114" s="1478"/>
      <c r="F114" s="1479"/>
      <c r="G114" s="1479"/>
      <c r="H114" s="1495"/>
      <c r="I114" s="1638"/>
      <c r="J114" s="1487"/>
      <c r="K114" s="1487"/>
      <c r="L114" s="1487"/>
      <c r="M114" s="1487"/>
      <c r="N114" s="1468"/>
      <c r="O114" s="1487"/>
      <c r="P114" s="1487"/>
      <c r="Q114" s="1639"/>
      <c r="R114" s="1481"/>
      <c r="S114" s="1423"/>
      <c r="T114" s="1639"/>
      <c r="U114" s="352"/>
      <c r="V114" s="352"/>
      <c r="W114" s="1468"/>
      <c r="X114" s="1468"/>
      <c r="Y114" s="1639"/>
      <c r="Z114" s="1474"/>
      <c r="AA114" s="476"/>
      <c r="AB114" s="576"/>
      <c r="AC114" s="574" t="s">
        <v>620</v>
      </c>
      <c r="AD114" s="574"/>
      <c r="AE114" s="575"/>
      <c r="AF114" s="576"/>
      <c r="AG114" s="577">
        <v>0</v>
      </c>
      <c r="AH114" s="575"/>
      <c r="AI114" s="1395" t="s">
        <v>345</v>
      </c>
      <c r="AJ114" s="1104"/>
      <c r="AK114" s="1119"/>
      <c r="AL114" s="577">
        <v>0</v>
      </c>
      <c r="AM114" s="1089"/>
      <c r="AN114" s="1395" t="s">
        <v>345</v>
      </c>
      <c r="AO114" s="1081"/>
      <c r="AP114" s="1476" t="s">
        <v>623</v>
      </c>
      <c r="AQ114" s="196"/>
      <c r="AS114" s="1491"/>
    </row>
    <row r="115" spans="1:45" s="4" customFormat="1" ht="42" customHeight="1" x14ac:dyDescent="0.15">
      <c r="A115" s="416"/>
      <c r="B115" s="196"/>
      <c r="C115" s="565"/>
      <c r="D115" s="196"/>
      <c r="E115" s="1478"/>
      <c r="F115" s="1479"/>
      <c r="G115" s="1479"/>
      <c r="H115" s="1495"/>
      <c r="I115" s="1638"/>
      <c r="J115" s="1487"/>
      <c r="K115" s="1487"/>
      <c r="L115" s="1487"/>
      <c r="M115" s="1487"/>
      <c r="N115" s="1468"/>
      <c r="O115" s="1487"/>
      <c r="P115" s="1487"/>
      <c r="Q115" s="1639"/>
      <c r="R115" s="1481"/>
      <c r="S115" s="1423"/>
      <c r="T115" s="1639"/>
      <c r="U115" s="352"/>
      <c r="V115" s="352"/>
      <c r="W115" s="1468"/>
      <c r="X115" s="1468"/>
      <c r="Y115" s="1639"/>
      <c r="Z115" s="1474"/>
      <c r="AA115" s="476"/>
      <c r="AB115" s="576"/>
      <c r="AC115" s="578" t="s">
        <v>621</v>
      </c>
      <c r="AD115" s="578"/>
      <c r="AE115" s="575"/>
      <c r="AF115" s="576"/>
      <c r="AG115" s="650"/>
      <c r="AH115" s="575"/>
      <c r="AI115" s="1392"/>
      <c r="AJ115" s="1099"/>
      <c r="AK115" s="1111"/>
      <c r="AL115" s="1139">
        <v>0</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40"/>
      <c r="J116" s="1488"/>
      <c r="K116" s="1488"/>
      <c r="L116" s="1488"/>
      <c r="M116" s="1488"/>
      <c r="N116" s="1469"/>
      <c r="O116" s="1488"/>
      <c r="P116" s="1488"/>
      <c r="Q116" s="1641"/>
      <c r="R116" s="1482"/>
      <c r="S116" s="1424"/>
      <c r="T116" s="1641"/>
      <c r="U116" s="352"/>
      <c r="V116" s="352"/>
      <c r="W116" s="1469"/>
      <c r="X116" s="1469"/>
      <c r="Y116" s="1641"/>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7" t="s">
        <v>931</v>
      </c>
      <c r="F117" s="1479"/>
      <c r="G117" s="566"/>
      <c r="H117" s="566"/>
      <c r="I117" s="1636"/>
      <c r="J117" s="1486">
        <v>0</v>
      </c>
      <c r="K117" s="1486">
        <v>0</v>
      </c>
      <c r="L117" s="1486">
        <v>0</v>
      </c>
      <c r="M117" s="1486">
        <v>0</v>
      </c>
      <c r="N117" s="1467">
        <v>0</v>
      </c>
      <c r="O117" s="1486">
        <v>0</v>
      </c>
      <c r="P117" s="1486">
        <v>0</v>
      </c>
      <c r="Q117" s="1486">
        <v>0</v>
      </c>
      <c r="R117" s="1492"/>
      <c r="S117" s="1427"/>
      <c r="T117" s="1473">
        <v>0</v>
      </c>
      <c r="U117" s="352"/>
      <c r="V117" s="352"/>
      <c r="W117" s="1467">
        <v>0</v>
      </c>
      <c r="X117" s="1467">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1</v>
      </c>
    </row>
    <row r="118" spans="1:45" s="4" customFormat="1" ht="30" customHeight="1" x14ac:dyDescent="0.15">
      <c r="A118" s="416"/>
      <c r="B118" s="196"/>
      <c r="C118" s="565" t="s">
        <v>2614</v>
      </c>
      <c r="D118" s="196"/>
      <c r="E118" s="1478"/>
      <c r="F118" s="1479"/>
      <c r="G118" s="1479"/>
      <c r="H118" s="1495"/>
      <c r="I118" s="1638"/>
      <c r="J118" s="1487"/>
      <c r="K118" s="1487"/>
      <c r="L118" s="1487"/>
      <c r="M118" s="1487"/>
      <c r="N118" s="1468"/>
      <c r="O118" s="1487"/>
      <c r="P118" s="1487"/>
      <c r="Q118" s="1643"/>
      <c r="R118" s="1481"/>
      <c r="S118" s="1423"/>
      <c r="T118" s="1639"/>
      <c r="U118" s="352"/>
      <c r="V118" s="352"/>
      <c r="W118" s="1468"/>
      <c r="X118" s="1468"/>
      <c r="Y118" s="1643"/>
      <c r="Z118" s="1474"/>
      <c r="AA118" s="476"/>
      <c r="AB118" s="576"/>
      <c r="AC118" s="574" t="s">
        <v>622</v>
      </c>
      <c r="AD118" s="574"/>
      <c r="AE118" s="575"/>
      <c r="AF118" s="576"/>
      <c r="AG118" s="577">
        <v>0</v>
      </c>
      <c r="AH118" s="575"/>
      <c r="AI118" s="1395" t="s">
        <v>345</v>
      </c>
      <c r="AJ118" s="1104"/>
      <c r="AK118" s="1119"/>
      <c r="AL118" s="577">
        <v>0</v>
      </c>
      <c r="AM118" s="1089"/>
      <c r="AN118" s="1395" t="s">
        <v>345</v>
      </c>
      <c r="AO118" s="1081"/>
      <c r="AP118" s="1476" t="s">
        <v>1265</v>
      </c>
      <c r="AQ118" s="196"/>
      <c r="AS118" s="1491"/>
    </row>
    <row r="119" spans="1:45" s="4" customFormat="1" ht="33.75" customHeight="1" x14ac:dyDescent="0.15">
      <c r="A119" s="416"/>
      <c r="B119" s="196"/>
      <c r="C119" s="565"/>
      <c r="D119" s="196"/>
      <c r="E119" s="1478"/>
      <c r="F119" s="1479"/>
      <c r="G119" s="1479"/>
      <c r="H119" s="1495"/>
      <c r="I119" s="1638"/>
      <c r="J119" s="1487"/>
      <c r="K119" s="1487"/>
      <c r="L119" s="1487"/>
      <c r="M119" s="1487"/>
      <c r="N119" s="1468"/>
      <c r="O119" s="1487"/>
      <c r="P119" s="1487"/>
      <c r="Q119" s="1643"/>
      <c r="R119" s="1481"/>
      <c r="S119" s="1423"/>
      <c r="T119" s="1639"/>
      <c r="U119" s="352"/>
      <c r="V119" s="352"/>
      <c r="W119" s="1468"/>
      <c r="X119" s="1468"/>
      <c r="Y119" s="1643"/>
      <c r="Z119" s="1474"/>
      <c r="AA119" s="476"/>
      <c r="AB119" s="576"/>
      <c r="AC119" s="578" t="s">
        <v>1015</v>
      </c>
      <c r="AD119" s="578"/>
      <c r="AE119" s="575"/>
      <c r="AF119" s="576"/>
      <c r="AG119" s="1653"/>
      <c r="AH119" s="575"/>
      <c r="AI119" s="1392"/>
      <c r="AJ119" s="1099"/>
      <c r="AK119" s="1111"/>
      <c r="AL119" s="1238">
        <v>0</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40"/>
      <c r="J120" s="1488"/>
      <c r="K120" s="1488"/>
      <c r="L120" s="1488"/>
      <c r="M120" s="1488"/>
      <c r="N120" s="1469"/>
      <c r="O120" s="1488"/>
      <c r="P120" s="1488"/>
      <c r="Q120" s="1646"/>
      <c r="R120" s="1482"/>
      <c r="S120" s="1424"/>
      <c r="T120" s="1641"/>
      <c r="U120" s="352"/>
      <c r="V120" s="352"/>
      <c r="W120" s="1469"/>
      <c r="X120" s="1469"/>
      <c r="Y120" s="1646"/>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168</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7" t="s">
        <v>932</v>
      </c>
      <c r="F124" s="1479"/>
      <c r="G124" s="566"/>
      <c r="H124" s="566"/>
      <c r="I124" s="1636"/>
      <c r="J124" s="1486">
        <v>110354</v>
      </c>
      <c r="K124" s="1486">
        <v>0</v>
      </c>
      <c r="L124" s="1486">
        <v>969831</v>
      </c>
      <c r="M124" s="1486">
        <v>0</v>
      </c>
      <c r="N124" s="1467">
        <v>0</v>
      </c>
      <c r="O124" s="1486">
        <v>0</v>
      </c>
      <c r="P124" s="1486">
        <v>0</v>
      </c>
      <c r="Q124" s="1144"/>
      <c r="R124" s="1480"/>
      <c r="S124" s="1142"/>
      <c r="T124" s="1473">
        <v>1080185</v>
      </c>
      <c r="U124" s="352"/>
      <c r="V124" s="352"/>
      <c r="W124" s="1486">
        <v>0</v>
      </c>
      <c r="X124" s="1486">
        <v>0</v>
      </c>
      <c r="Y124" s="1144"/>
      <c r="Z124" s="1473">
        <v>1080185</v>
      </c>
      <c r="AA124" s="476"/>
      <c r="AB124" s="570"/>
      <c r="AC124" s="568"/>
      <c r="AD124" s="568"/>
      <c r="AE124" s="569"/>
      <c r="AF124" s="570"/>
      <c r="AG124" s="568"/>
      <c r="AH124" s="569"/>
      <c r="AI124" s="1390"/>
      <c r="AJ124" s="1099"/>
      <c r="AK124" s="1110"/>
      <c r="AL124" s="1116"/>
      <c r="AM124" s="1113"/>
      <c r="AN124" s="1390"/>
      <c r="AO124" s="1080"/>
      <c r="AP124" s="1654" t="s">
        <v>984</v>
      </c>
      <c r="AQ124" s="196"/>
      <c r="AS124" s="1491">
        <v>1</v>
      </c>
    </row>
    <row r="125" spans="1:45" s="4" customFormat="1" ht="21" customHeight="1" x14ac:dyDescent="0.15">
      <c r="A125" s="416"/>
      <c r="B125" s="779"/>
      <c r="C125" s="565" t="s">
        <v>1792</v>
      </c>
      <c r="D125" s="196"/>
      <c r="E125" s="1478"/>
      <c r="F125" s="1479"/>
      <c r="G125" s="1479"/>
      <c r="H125" s="1495"/>
      <c r="I125" s="1638"/>
      <c r="J125" s="1487"/>
      <c r="K125" s="1487"/>
      <c r="L125" s="1487"/>
      <c r="M125" s="1487"/>
      <c r="N125" s="1468"/>
      <c r="O125" s="1487"/>
      <c r="P125" s="1487"/>
      <c r="Q125" s="1171"/>
      <c r="R125" s="1481"/>
      <c r="S125" s="1166"/>
      <c r="T125" s="1639"/>
      <c r="U125" s="352"/>
      <c r="V125" s="352"/>
      <c r="W125" s="1487"/>
      <c r="X125" s="1487"/>
      <c r="Y125" s="1171"/>
      <c r="Z125" s="1474"/>
      <c r="AA125" s="476"/>
      <c r="AB125" s="576"/>
      <c r="AC125" s="574" t="s">
        <v>624</v>
      </c>
      <c r="AD125" s="574"/>
      <c r="AE125" s="575"/>
      <c r="AF125" s="576"/>
      <c r="AG125" s="577">
        <v>1080185</v>
      </c>
      <c r="AH125" s="575"/>
      <c r="AI125" s="1395">
        <v>139.30680938870262</v>
      </c>
      <c r="AJ125" s="1104"/>
      <c r="AK125" s="1119"/>
      <c r="AL125" s="577">
        <v>1080185</v>
      </c>
      <c r="AM125" s="1089"/>
      <c r="AN125" s="1395">
        <v>139.30680938870262</v>
      </c>
      <c r="AO125" s="1081"/>
      <c r="AP125" s="1655"/>
      <c r="AQ125" s="196"/>
      <c r="AS125" s="1491"/>
    </row>
    <row r="126" spans="1:45" s="4" customFormat="1" ht="21" customHeight="1" x14ac:dyDescent="0.15">
      <c r="A126" s="416"/>
      <c r="B126" s="779"/>
      <c r="C126" s="565"/>
      <c r="D126" s="196"/>
      <c r="E126" s="1478"/>
      <c r="F126" s="1479"/>
      <c r="G126" s="1479"/>
      <c r="H126" s="1495"/>
      <c r="I126" s="1638"/>
      <c r="J126" s="1487"/>
      <c r="K126" s="1487"/>
      <c r="L126" s="1487"/>
      <c r="M126" s="1487"/>
      <c r="N126" s="1468"/>
      <c r="O126" s="1487"/>
      <c r="P126" s="1487"/>
      <c r="Q126" s="1171"/>
      <c r="R126" s="1481"/>
      <c r="S126" s="1166"/>
      <c r="T126" s="1639"/>
      <c r="U126" s="352"/>
      <c r="V126" s="352"/>
      <c r="W126" s="1487"/>
      <c r="X126" s="1487"/>
      <c r="Y126" s="1171"/>
      <c r="Z126" s="1474"/>
      <c r="AA126" s="476"/>
      <c r="AB126" s="576"/>
      <c r="AC126" s="578" t="s">
        <v>983</v>
      </c>
      <c r="AD126" s="578"/>
      <c r="AE126" s="575"/>
      <c r="AF126" s="576"/>
      <c r="AG126" s="1656">
        <v>7754</v>
      </c>
      <c r="AH126" s="575"/>
      <c r="AI126" s="1392"/>
      <c r="AJ126" s="1099"/>
      <c r="AK126" s="1111"/>
      <c r="AL126" s="1239">
        <v>7754</v>
      </c>
      <c r="AM126" s="1114"/>
      <c r="AN126" s="1392"/>
      <c r="AO126" s="1080"/>
      <c r="AP126" s="1655"/>
      <c r="AQ126" s="196"/>
      <c r="AS126" s="1491"/>
    </row>
    <row r="127" spans="1:45" s="4" customFormat="1" ht="5.0999999999999996" customHeight="1" x14ac:dyDescent="0.15">
      <c r="A127" s="416"/>
      <c r="B127" s="779"/>
      <c r="C127" s="565"/>
      <c r="D127" s="196"/>
      <c r="E127" s="590"/>
      <c r="F127" s="566"/>
      <c r="G127" s="566"/>
      <c r="H127" s="566"/>
      <c r="I127" s="1640"/>
      <c r="J127" s="1488"/>
      <c r="K127" s="1488"/>
      <c r="L127" s="1488"/>
      <c r="M127" s="1488"/>
      <c r="N127" s="1469"/>
      <c r="O127" s="1488"/>
      <c r="P127" s="1488"/>
      <c r="Q127" s="1172"/>
      <c r="R127" s="1482"/>
      <c r="S127" s="1173"/>
      <c r="T127" s="1641"/>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57"/>
      <c r="AQ127" s="196"/>
      <c r="AS127" s="1491"/>
    </row>
    <row r="128" spans="1:45" s="4" customFormat="1" ht="9" customHeight="1" x14ac:dyDescent="0.2">
      <c r="A128" s="416"/>
      <c r="B128" s="779"/>
      <c r="C128" s="565"/>
      <c r="D128" s="196"/>
      <c r="E128" s="1477" t="s">
        <v>933</v>
      </c>
      <c r="F128" s="1479"/>
      <c r="G128" s="566"/>
      <c r="H128" s="566"/>
      <c r="I128" s="1636"/>
      <c r="J128" s="1486">
        <v>1264458</v>
      </c>
      <c r="K128" s="1486">
        <v>1765434</v>
      </c>
      <c r="L128" s="1486">
        <v>439274</v>
      </c>
      <c r="M128" s="1486">
        <v>151</v>
      </c>
      <c r="N128" s="1467">
        <v>0</v>
      </c>
      <c r="O128" s="1486">
        <v>403582</v>
      </c>
      <c r="P128" s="1486">
        <v>0</v>
      </c>
      <c r="Q128" s="1144"/>
      <c r="R128" s="1658"/>
      <c r="S128" s="1422"/>
      <c r="T128" s="1473">
        <v>3872899</v>
      </c>
      <c r="U128" s="352"/>
      <c r="V128" s="352"/>
      <c r="W128" s="1486">
        <v>110939</v>
      </c>
      <c r="X128" s="1486">
        <v>241967</v>
      </c>
      <c r="Y128" s="1144"/>
      <c r="Z128" s="1473">
        <v>4225805</v>
      </c>
      <c r="AA128" s="476"/>
      <c r="AB128" s="570"/>
      <c r="AC128" s="568"/>
      <c r="AD128" s="568"/>
      <c r="AE128" s="569"/>
      <c r="AF128" s="570"/>
      <c r="AG128" s="568"/>
      <c r="AH128" s="569"/>
      <c r="AI128" s="1390"/>
      <c r="AJ128" s="1099"/>
      <c r="AK128" s="1110"/>
      <c r="AL128" s="1116"/>
      <c r="AM128" s="1113"/>
      <c r="AN128" s="1390"/>
      <c r="AO128" s="1080"/>
      <c r="AP128" s="1654" t="s">
        <v>984</v>
      </c>
      <c r="AQ128" s="196"/>
      <c r="AS128" s="1491">
        <v>1</v>
      </c>
    </row>
    <row r="129" spans="1:45" s="4" customFormat="1" ht="21" customHeight="1" x14ac:dyDescent="0.15">
      <c r="A129" s="416"/>
      <c r="B129" s="779"/>
      <c r="C129" s="565" t="s">
        <v>1793</v>
      </c>
      <c r="D129" s="196"/>
      <c r="E129" s="1478"/>
      <c r="F129" s="1479"/>
      <c r="G129" s="1479"/>
      <c r="H129" s="1495"/>
      <c r="I129" s="1659"/>
      <c r="J129" s="1487"/>
      <c r="K129" s="1487"/>
      <c r="L129" s="1487"/>
      <c r="M129" s="1487"/>
      <c r="N129" s="1468"/>
      <c r="O129" s="1487"/>
      <c r="P129" s="1487"/>
      <c r="Q129" s="1171"/>
      <c r="R129" s="1660"/>
      <c r="S129" s="1423"/>
      <c r="T129" s="1639"/>
      <c r="U129" s="352"/>
      <c r="V129" s="352"/>
      <c r="W129" s="1487"/>
      <c r="X129" s="1487"/>
      <c r="Y129" s="1171"/>
      <c r="Z129" s="1474"/>
      <c r="AA129" s="476"/>
      <c r="AB129" s="576"/>
      <c r="AC129" s="574" t="s">
        <v>625</v>
      </c>
      <c r="AD129" s="574"/>
      <c r="AE129" s="575"/>
      <c r="AF129" s="576"/>
      <c r="AG129" s="577">
        <v>3872899</v>
      </c>
      <c r="AH129" s="575"/>
      <c r="AI129" s="1395">
        <v>115.98978736148547</v>
      </c>
      <c r="AJ129" s="1104"/>
      <c r="AK129" s="1119"/>
      <c r="AL129" s="577">
        <v>4225805</v>
      </c>
      <c r="AM129" s="1089"/>
      <c r="AN129" s="1395">
        <v>126.55899970050913</v>
      </c>
      <c r="AO129" s="1081"/>
      <c r="AP129" s="1655"/>
      <c r="AQ129" s="196"/>
      <c r="AS129" s="1491"/>
    </row>
    <row r="130" spans="1:45" s="4" customFormat="1" ht="21" customHeight="1" x14ac:dyDescent="0.15">
      <c r="A130" s="416"/>
      <c r="B130" s="779"/>
      <c r="C130" s="565"/>
      <c r="D130" s="196"/>
      <c r="E130" s="1478"/>
      <c r="F130" s="1479"/>
      <c r="G130" s="1479"/>
      <c r="H130" s="1495"/>
      <c r="I130" s="1659"/>
      <c r="J130" s="1487"/>
      <c r="K130" s="1487"/>
      <c r="L130" s="1487"/>
      <c r="M130" s="1487"/>
      <c r="N130" s="1468"/>
      <c r="O130" s="1487"/>
      <c r="P130" s="1487"/>
      <c r="Q130" s="1171"/>
      <c r="R130" s="1660"/>
      <c r="S130" s="1423"/>
      <c r="T130" s="1639"/>
      <c r="U130" s="352"/>
      <c r="V130" s="352"/>
      <c r="W130" s="1487"/>
      <c r="X130" s="1487"/>
      <c r="Y130" s="1171"/>
      <c r="Z130" s="1474"/>
      <c r="AA130" s="476"/>
      <c r="AB130" s="576"/>
      <c r="AC130" s="578" t="s">
        <v>748</v>
      </c>
      <c r="AD130" s="578"/>
      <c r="AE130" s="575"/>
      <c r="AF130" s="576"/>
      <c r="AG130" s="1656">
        <v>33390</v>
      </c>
      <c r="AH130" s="575"/>
      <c r="AI130" s="1392"/>
      <c r="AJ130" s="1099"/>
      <c r="AK130" s="1111"/>
      <c r="AL130" s="1239">
        <v>33390</v>
      </c>
      <c r="AM130" s="1114"/>
      <c r="AN130" s="1392"/>
      <c r="AO130" s="1080"/>
      <c r="AP130" s="1655"/>
      <c r="AQ130" s="196"/>
      <c r="AS130" s="1491"/>
    </row>
    <row r="131" spans="1:45" s="4" customFormat="1" ht="5.0999999999999996" customHeight="1" x14ac:dyDescent="0.15">
      <c r="A131" s="416"/>
      <c r="B131" s="779"/>
      <c r="C131" s="565"/>
      <c r="D131" s="196"/>
      <c r="E131" s="590"/>
      <c r="F131" s="566"/>
      <c r="G131" s="566"/>
      <c r="H131" s="566"/>
      <c r="I131" s="1661"/>
      <c r="J131" s="1488"/>
      <c r="K131" s="1488"/>
      <c r="L131" s="1488"/>
      <c r="M131" s="1488"/>
      <c r="N131" s="1469"/>
      <c r="O131" s="1488"/>
      <c r="P131" s="1488"/>
      <c r="Q131" s="1172"/>
      <c r="R131" s="1662"/>
      <c r="S131" s="1424"/>
      <c r="T131" s="1641"/>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57"/>
      <c r="AQ131" s="196"/>
      <c r="AS131" s="1491"/>
    </row>
    <row r="132" spans="1:45" s="4" customFormat="1" ht="9" customHeight="1" x14ac:dyDescent="0.2">
      <c r="A132" s="416"/>
      <c r="B132" s="779"/>
      <c r="C132" s="565"/>
      <c r="D132" s="196"/>
      <c r="E132" s="1477" t="s">
        <v>934</v>
      </c>
      <c r="F132" s="1479"/>
      <c r="G132" s="566"/>
      <c r="H132" s="566"/>
      <c r="I132" s="1636"/>
      <c r="J132" s="1486">
        <v>2118592</v>
      </c>
      <c r="K132" s="1486">
        <v>761000</v>
      </c>
      <c r="L132" s="1486">
        <v>1328152</v>
      </c>
      <c r="M132" s="1486">
        <v>0</v>
      </c>
      <c r="N132" s="1467">
        <v>0</v>
      </c>
      <c r="O132" s="1486">
        <v>143875</v>
      </c>
      <c r="P132" s="1486">
        <v>0</v>
      </c>
      <c r="Q132" s="1144"/>
      <c r="R132" s="1658"/>
      <c r="S132" s="1422"/>
      <c r="T132" s="1473">
        <v>4351619</v>
      </c>
      <c r="U132" s="352"/>
      <c r="V132" s="352"/>
      <c r="W132" s="1486">
        <v>76207</v>
      </c>
      <c r="X132" s="1486">
        <v>396664</v>
      </c>
      <c r="Y132" s="1144"/>
      <c r="Z132" s="1473">
        <v>4824490</v>
      </c>
      <c r="AA132" s="476"/>
      <c r="AB132" s="570"/>
      <c r="AC132" s="568"/>
      <c r="AD132" s="568"/>
      <c r="AE132" s="569"/>
      <c r="AF132" s="570"/>
      <c r="AG132" s="568"/>
      <c r="AH132" s="569"/>
      <c r="AI132" s="1390"/>
      <c r="AJ132" s="1099"/>
      <c r="AK132" s="1110"/>
      <c r="AL132" s="1116"/>
      <c r="AM132" s="1113"/>
      <c r="AN132" s="1390"/>
      <c r="AO132" s="1080"/>
      <c r="AP132" s="1654" t="s">
        <v>984</v>
      </c>
      <c r="AQ132" s="196"/>
      <c r="AS132" s="1491">
        <v>1</v>
      </c>
    </row>
    <row r="133" spans="1:45" s="4" customFormat="1" ht="21" customHeight="1" x14ac:dyDescent="0.15">
      <c r="A133" s="416"/>
      <c r="B133" s="779"/>
      <c r="C133" s="565" t="s">
        <v>2367</v>
      </c>
      <c r="D133" s="196"/>
      <c r="E133" s="1478"/>
      <c r="F133" s="1479"/>
      <c r="G133" s="1479"/>
      <c r="H133" s="1495"/>
      <c r="I133" s="1638"/>
      <c r="J133" s="1487"/>
      <c r="K133" s="1487"/>
      <c r="L133" s="1487"/>
      <c r="M133" s="1487"/>
      <c r="N133" s="1468"/>
      <c r="O133" s="1487"/>
      <c r="P133" s="1487"/>
      <c r="Q133" s="1171"/>
      <c r="R133" s="1660"/>
      <c r="S133" s="1423"/>
      <c r="T133" s="1639"/>
      <c r="U133" s="352"/>
      <c r="V133" s="352"/>
      <c r="W133" s="1487"/>
      <c r="X133" s="1487"/>
      <c r="Y133" s="1171"/>
      <c r="Z133" s="1474"/>
      <c r="AA133" s="476"/>
      <c r="AB133" s="576"/>
      <c r="AC133" s="574" t="s">
        <v>626</v>
      </c>
      <c r="AD133" s="574"/>
      <c r="AE133" s="575"/>
      <c r="AF133" s="576"/>
      <c r="AG133" s="577">
        <v>4351619</v>
      </c>
      <c r="AH133" s="575"/>
      <c r="AI133" s="1395">
        <v>230.81838434201453</v>
      </c>
      <c r="AJ133" s="1104"/>
      <c r="AK133" s="1119"/>
      <c r="AL133" s="577">
        <v>4824490</v>
      </c>
      <c r="AM133" s="1089"/>
      <c r="AN133" s="1395">
        <v>255.90038720628016</v>
      </c>
      <c r="AO133" s="1081"/>
      <c r="AP133" s="1655"/>
      <c r="AQ133" s="196"/>
      <c r="AS133" s="1491"/>
    </row>
    <row r="134" spans="1:45" s="4" customFormat="1" ht="21" customHeight="1" x14ac:dyDescent="0.15">
      <c r="A134" s="416"/>
      <c r="B134" s="779"/>
      <c r="C134" s="565"/>
      <c r="D134" s="196"/>
      <c r="E134" s="1478"/>
      <c r="F134" s="1479"/>
      <c r="G134" s="1479"/>
      <c r="H134" s="1495"/>
      <c r="I134" s="1638"/>
      <c r="J134" s="1487"/>
      <c r="K134" s="1487"/>
      <c r="L134" s="1487"/>
      <c r="M134" s="1487"/>
      <c r="N134" s="1468"/>
      <c r="O134" s="1487"/>
      <c r="P134" s="1487"/>
      <c r="Q134" s="1171"/>
      <c r="R134" s="1660"/>
      <c r="S134" s="1423"/>
      <c r="T134" s="1639"/>
      <c r="U134" s="352"/>
      <c r="V134" s="352"/>
      <c r="W134" s="1487"/>
      <c r="X134" s="1487"/>
      <c r="Y134" s="1171"/>
      <c r="Z134" s="1474"/>
      <c r="AA134" s="476"/>
      <c r="AB134" s="576"/>
      <c r="AC134" s="578" t="s">
        <v>325</v>
      </c>
      <c r="AD134" s="578"/>
      <c r="AE134" s="575"/>
      <c r="AF134" s="576"/>
      <c r="AG134" s="1656">
        <v>18853</v>
      </c>
      <c r="AH134" s="575"/>
      <c r="AI134" s="1392"/>
      <c r="AJ134" s="1099"/>
      <c r="AK134" s="1111"/>
      <c r="AL134" s="1239">
        <v>18853</v>
      </c>
      <c r="AM134" s="1114"/>
      <c r="AN134" s="1392"/>
      <c r="AO134" s="1080"/>
      <c r="AP134" s="1655"/>
      <c r="AQ134" s="196"/>
      <c r="AS134" s="1491"/>
    </row>
    <row r="135" spans="1:45" s="4" customFormat="1" ht="6" customHeight="1" x14ac:dyDescent="0.15">
      <c r="A135" s="416"/>
      <c r="B135" s="779"/>
      <c r="C135" s="565"/>
      <c r="D135" s="196"/>
      <c r="E135" s="590"/>
      <c r="F135" s="566"/>
      <c r="G135" s="566"/>
      <c r="H135" s="566"/>
      <c r="I135" s="1640"/>
      <c r="J135" s="1488"/>
      <c r="K135" s="1488"/>
      <c r="L135" s="1488"/>
      <c r="M135" s="1488"/>
      <c r="N135" s="1469"/>
      <c r="O135" s="1488"/>
      <c r="P135" s="1488"/>
      <c r="Q135" s="1172"/>
      <c r="R135" s="1662"/>
      <c r="S135" s="1424"/>
      <c r="T135" s="1641"/>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57"/>
      <c r="AQ135" s="196"/>
      <c r="AS135" s="1491"/>
    </row>
    <row r="136" spans="1:45" s="4" customFormat="1" ht="9" customHeight="1" x14ac:dyDescent="0.2">
      <c r="A136" s="416"/>
      <c r="B136" s="779"/>
      <c r="C136" s="565"/>
      <c r="D136" s="196"/>
      <c r="E136" s="1477" t="s">
        <v>31</v>
      </c>
      <c r="F136" s="1479"/>
      <c r="G136" s="566"/>
      <c r="H136" s="566"/>
      <c r="I136" s="1636"/>
      <c r="J136" s="1486">
        <v>3493404</v>
      </c>
      <c r="K136" s="1486">
        <v>2526434</v>
      </c>
      <c r="L136" s="1486">
        <v>2737257</v>
      </c>
      <c r="M136" s="1486">
        <v>151</v>
      </c>
      <c r="N136" s="1486">
        <v>0</v>
      </c>
      <c r="O136" s="1486">
        <v>547457</v>
      </c>
      <c r="P136" s="1486">
        <v>0</v>
      </c>
      <c r="Q136" s="1170"/>
      <c r="R136" s="1486">
        <v>0</v>
      </c>
      <c r="S136" s="1427"/>
      <c r="T136" s="1473">
        <v>9304703</v>
      </c>
      <c r="U136" s="352"/>
      <c r="V136" s="352"/>
      <c r="W136" s="1486">
        <v>187146</v>
      </c>
      <c r="X136" s="1486">
        <v>638631</v>
      </c>
      <c r="Y136" s="1170"/>
      <c r="Z136" s="1473">
        <v>10130480</v>
      </c>
      <c r="AA136" s="476"/>
      <c r="AB136" s="570"/>
      <c r="AC136" s="568"/>
      <c r="AD136" s="568"/>
      <c r="AE136" s="569"/>
      <c r="AF136" s="570"/>
      <c r="AG136" s="568"/>
      <c r="AH136" s="569"/>
      <c r="AI136" s="1390"/>
      <c r="AJ136" s="1099"/>
      <c r="AK136" s="1110"/>
      <c r="AL136" s="1116"/>
      <c r="AM136" s="1113"/>
      <c r="AN136" s="1390"/>
      <c r="AO136" s="1080"/>
      <c r="AP136" s="1654" t="s">
        <v>984</v>
      </c>
      <c r="AQ136" s="196"/>
      <c r="AS136" s="1491">
        <v>1</v>
      </c>
    </row>
    <row r="137" spans="1:45" s="4" customFormat="1" ht="27" customHeight="1" x14ac:dyDescent="0.15">
      <c r="A137" s="416"/>
      <c r="B137" s="779"/>
      <c r="C137" s="565" t="s">
        <v>302</v>
      </c>
      <c r="D137" s="196"/>
      <c r="E137" s="1663"/>
      <c r="F137" s="1479"/>
      <c r="G137" s="1479"/>
      <c r="H137" s="1495"/>
      <c r="I137" s="1638"/>
      <c r="J137" s="1487"/>
      <c r="K137" s="1487"/>
      <c r="L137" s="1487"/>
      <c r="M137" s="1487"/>
      <c r="N137" s="1487"/>
      <c r="O137" s="1487"/>
      <c r="P137" s="1487"/>
      <c r="Q137" s="1171"/>
      <c r="R137" s="1487"/>
      <c r="S137" s="1423"/>
      <c r="T137" s="1639"/>
      <c r="U137" s="352"/>
      <c r="V137" s="352"/>
      <c r="W137" s="1487"/>
      <c r="X137" s="1487"/>
      <c r="Y137" s="1171"/>
      <c r="Z137" s="1474"/>
      <c r="AA137" s="476"/>
      <c r="AB137" s="576"/>
      <c r="AC137" s="574" t="s">
        <v>627</v>
      </c>
      <c r="AD137" s="574"/>
      <c r="AE137" s="575"/>
      <c r="AF137" s="576"/>
      <c r="AG137" s="577">
        <v>9304703</v>
      </c>
      <c r="AH137" s="575"/>
      <c r="AI137" s="1395">
        <v>245.07988726755519</v>
      </c>
      <c r="AJ137" s="1104"/>
      <c r="AK137" s="1119"/>
      <c r="AL137" s="577">
        <v>10130480</v>
      </c>
      <c r="AM137" s="1089"/>
      <c r="AN137" s="1395">
        <v>266.83032186693356</v>
      </c>
      <c r="AO137" s="1081"/>
      <c r="AP137" s="1655"/>
      <c r="AQ137" s="196"/>
      <c r="AS137" s="1491"/>
    </row>
    <row r="138" spans="1:45" s="4" customFormat="1" ht="37.5" customHeight="1" x14ac:dyDescent="0.15">
      <c r="A138" s="416"/>
      <c r="B138" s="779"/>
      <c r="C138" s="565"/>
      <c r="D138" s="196"/>
      <c r="E138" s="1663"/>
      <c r="F138" s="1479"/>
      <c r="G138" s="1479"/>
      <c r="H138" s="1495"/>
      <c r="I138" s="1638"/>
      <c r="J138" s="1487"/>
      <c r="K138" s="1487"/>
      <c r="L138" s="1487"/>
      <c r="M138" s="1487"/>
      <c r="N138" s="1487"/>
      <c r="O138" s="1487"/>
      <c r="P138" s="1487"/>
      <c r="Q138" s="1171"/>
      <c r="R138" s="1487"/>
      <c r="S138" s="1423"/>
      <c r="T138" s="1639"/>
      <c r="U138" s="352"/>
      <c r="V138" s="352"/>
      <c r="W138" s="1487"/>
      <c r="X138" s="1487"/>
      <c r="Y138" s="1171"/>
      <c r="Z138" s="1474"/>
      <c r="AA138" s="476"/>
      <c r="AB138" s="576"/>
      <c r="AC138" s="578" t="s">
        <v>1638</v>
      </c>
      <c r="AD138" s="578"/>
      <c r="AE138" s="575"/>
      <c r="AF138" s="576"/>
      <c r="AG138" s="1656">
        <v>37966</v>
      </c>
      <c r="AH138" s="575"/>
      <c r="AI138" s="1392"/>
      <c r="AJ138" s="1099"/>
      <c r="AK138" s="1111"/>
      <c r="AL138" s="1239">
        <v>37966</v>
      </c>
      <c r="AM138" s="1114"/>
      <c r="AN138" s="1392"/>
      <c r="AO138" s="1080"/>
      <c r="AP138" s="1655"/>
      <c r="AQ138" s="196"/>
      <c r="AS138" s="1491"/>
    </row>
    <row r="139" spans="1:45" s="4" customFormat="1" ht="5.0999999999999996" customHeight="1" x14ac:dyDescent="0.15">
      <c r="A139" s="416"/>
      <c r="B139" s="196"/>
      <c r="C139" s="565"/>
      <c r="D139" s="196"/>
      <c r="E139" s="347"/>
      <c r="F139" s="581"/>
      <c r="G139" s="196"/>
      <c r="H139" s="196"/>
      <c r="I139" s="1640"/>
      <c r="J139" s="1488"/>
      <c r="K139" s="1488"/>
      <c r="L139" s="1488"/>
      <c r="M139" s="1488"/>
      <c r="N139" s="1488"/>
      <c r="O139" s="1488"/>
      <c r="P139" s="1488"/>
      <c r="Q139" s="1172"/>
      <c r="R139" s="1488"/>
      <c r="S139" s="1424"/>
      <c r="T139" s="1641"/>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57"/>
      <c r="AQ139" s="196"/>
      <c r="AS139" s="1491"/>
    </row>
    <row r="140" spans="1:45" s="4" customFormat="1" ht="9" x14ac:dyDescent="0.2">
      <c r="A140" s="416"/>
      <c r="B140" s="196"/>
      <c r="C140" s="161"/>
      <c r="D140" s="196"/>
      <c r="E140" s="347" t="s">
        <v>1056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2" t="s">
        <v>1970</v>
      </c>
      <c r="J143" s="556" t="s">
        <v>2051</v>
      </c>
      <c r="K143" s="556" t="s">
        <v>1777</v>
      </c>
      <c r="L143" s="556" t="s">
        <v>1471</v>
      </c>
      <c r="M143" s="556" t="s">
        <v>1472</v>
      </c>
      <c r="N143" s="556" t="s">
        <v>1473</v>
      </c>
      <c r="O143" s="556" t="s">
        <v>2142</v>
      </c>
      <c r="P143" s="556" t="s">
        <v>792</v>
      </c>
      <c r="Q143" s="556" t="s">
        <v>195</v>
      </c>
      <c r="R143" s="556" t="s">
        <v>3121</v>
      </c>
      <c r="S143" s="556" t="s">
        <v>1624</v>
      </c>
      <c r="T143" s="556" t="s">
        <v>194</v>
      </c>
      <c r="U143" s="352"/>
      <c r="V143" s="352"/>
      <c r="W143" s="556" t="s">
        <v>1192</v>
      </c>
      <c r="X143" s="556" t="s">
        <v>2310</v>
      </c>
      <c r="Y143" s="556" t="s">
        <v>314</v>
      </c>
      <c r="Z143" s="556" t="s">
        <v>313</v>
      </c>
      <c r="AA143" s="1094"/>
      <c r="AB143" s="561"/>
      <c r="AC143" s="558" t="s">
        <v>1980</v>
      </c>
      <c r="AD143" s="559"/>
      <c r="AE143" s="560"/>
      <c r="AF143" s="561"/>
      <c r="AG143" s="558" t="s">
        <v>2255</v>
      </c>
      <c r="AH143" s="560"/>
      <c r="AI143" s="556" t="s">
        <v>1425</v>
      </c>
      <c r="AJ143" s="1232"/>
      <c r="AK143" s="1233"/>
      <c r="AL143" s="558" t="s">
        <v>1426</v>
      </c>
      <c r="AM143" s="1234"/>
      <c r="AN143" s="556" t="s">
        <v>1427</v>
      </c>
      <c r="AO143" s="1086"/>
      <c r="AP143" s="556" t="s">
        <v>2822</v>
      </c>
      <c r="AQ143" s="196"/>
      <c r="AS143" s="591"/>
    </row>
    <row r="144" spans="1:45" s="4" customFormat="1" ht="12" customHeight="1" x14ac:dyDescent="0.2">
      <c r="A144" s="744"/>
      <c r="B144" s="709"/>
      <c r="C144" s="161"/>
      <c r="D144" s="196"/>
      <c r="E144" s="203"/>
      <c r="F144" s="196"/>
      <c r="G144" s="196"/>
      <c r="H144" s="196"/>
      <c r="I144" s="1433">
        <v>53</v>
      </c>
      <c r="J144" s="1433">
        <v>1</v>
      </c>
      <c r="K144" s="1433">
        <v>3</v>
      </c>
      <c r="L144" s="1433">
        <v>4</v>
      </c>
      <c r="M144" s="1433">
        <v>5</v>
      </c>
      <c r="N144" s="1433">
        <v>6</v>
      </c>
      <c r="O144" s="1433">
        <v>12</v>
      </c>
      <c r="P144" s="1433">
        <v>13</v>
      </c>
      <c r="Q144" s="1433">
        <v>20</v>
      </c>
      <c r="R144" s="1433">
        <v>21</v>
      </c>
      <c r="S144" s="1433">
        <v>23</v>
      </c>
      <c r="T144" s="1433">
        <v>30</v>
      </c>
      <c r="U144" s="352"/>
      <c r="V144" s="352"/>
      <c r="W144" s="1433">
        <v>2</v>
      </c>
      <c r="X144" s="1433">
        <v>16</v>
      </c>
      <c r="Y144" s="1433">
        <v>24</v>
      </c>
      <c r="Z144" s="1433">
        <v>40</v>
      </c>
      <c r="AA144" s="1095"/>
      <c r="AB144" s="564"/>
      <c r="AC144" s="562" t="s">
        <v>2254</v>
      </c>
      <c r="AD144" s="562"/>
      <c r="AE144" s="563"/>
      <c r="AF144" s="564"/>
      <c r="AG144" s="562" t="s">
        <v>2775</v>
      </c>
      <c r="AH144" s="563"/>
      <c r="AI144" s="1433">
        <v>35</v>
      </c>
      <c r="AJ144" s="1100"/>
      <c r="AK144" s="564"/>
      <c r="AL144" s="562" t="s">
        <v>2776</v>
      </c>
      <c r="AM144" s="563"/>
      <c r="AN144" s="1433">
        <v>45</v>
      </c>
      <c r="AO144" s="1077"/>
      <c r="AP144" s="1433">
        <v>55</v>
      </c>
      <c r="AQ144" s="196"/>
      <c r="AS144" s="591"/>
    </row>
    <row r="145" spans="1:45" s="4" customFormat="1" ht="12" customHeight="1" x14ac:dyDescent="0.2">
      <c r="A145" s="744"/>
      <c r="B145" s="709"/>
      <c r="C145" s="565"/>
      <c r="D145" s="196"/>
      <c r="E145" s="203" t="s">
        <v>2009</v>
      </c>
      <c r="F145" s="196"/>
      <c r="G145" s="196"/>
      <c r="H145" s="196"/>
      <c r="I145" s="63" t="s">
        <v>60</v>
      </c>
      <c r="J145" s="63" t="s">
        <v>1249</v>
      </c>
      <c r="K145" s="63" t="s">
        <v>1249</v>
      </c>
      <c r="L145" s="63" t="s">
        <v>1249</v>
      </c>
      <c r="M145" s="63" t="s">
        <v>1249</v>
      </c>
      <c r="N145" s="63" t="s">
        <v>1249</v>
      </c>
      <c r="O145" s="63" t="s">
        <v>1249</v>
      </c>
      <c r="P145" s="63" t="s">
        <v>1249</v>
      </c>
      <c r="Q145" s="63" t="s">
        <v>1249</v>
      </c>
      <c r="R145" s="63" t="s">
        <v>1249</v>
      </c>
      <c r="S145" s="63" t="s">
        <v>1249</v>
      </c>
      <c r="T145" s="63" t="s">
        <v>1249</v>
      </c>
      <c r="U145" s="352"/>
      <c r="V145" s="352"/>
      <c r="W145" s="63" t="s">
        <v>1249</v>
      </c>
      <c r="X145" s="63" t="s">
        <v>1249</v>
      </c>
      <c r="Y145" s="63" t="s">
        <v>1249</v>
      </c>
      <c r="Z145" s="63" t="s">
        <v>1249</v>
      </c>
      <c r="AA145" s="476"/>
      <c r="AB145" s="62"/>
      <c r="AC145" s="60"/>
      <c r="AD145" s="60"/>
      <c r="AE145" s="61"/>
      <c r="AF145" s="62"/>
      <c r="AG145" s="60"/>
      <c r="AH145" s="61"/>
      <c r="AI145" s="63"/>
      <c r="AJ145" s="1098"/>
      <c r="AK145" s="62"/>
      <c r="AL145" s="60"/>
      <c r="AM145" s="61"/>
      <c r="AN145" s="63"/>
      <c r="AO145" s="1078"/>
      <c r="AP145" s="63" t="s">
        <v>60</v>
      </c>
      <c r="AQ145" s="196"/>
      <c r="AS145" s="591"/>
    </row>
    <row r="146" spans="1:45" s="4" customFormat="1" ht="12.75" hidden="1" customHeight="1" x14ac:dyDescent="0.2">
      <c r="A146" s="744" t="s">
        <v>1338</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1338</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1338</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7" t="s">
        <v>935</v>
      </c>
      <c r="F149" s="1479"/>
      <c r="G149" s="566"/>
      <c r="H149" s="566"/>
      <c r="I149" s="1636"/>
      <c r="J149" s="1486">
        <v>0</v>
      </c>
      <c r="K149" s="1486">
        <v>0</v>
      </c>
      <c r="L149" s="1486">
        <v>0</v>
      </c>
      <c r="M149" s="1486">
        <v>0</v>
      </c>
      <c r="N149" s="1467">
        <v>0</v>
      </c>
      <c r="O149" s="1486">
        <v>0</v>
      </c>
      <c r="P149" s="1486">
        <v>0</v>
      </c>
      <c r="Q149" s="1486">
        <v>0</v>
      </c>
      <c r="R149" s="1480"/>
      <c r="S149" s="1422"/>
      <c r="T149" s="1473">
        <v>0</v>
      </c>
      <c r="U149" s="352"/>
      <c r="V149" s="352"/>
      <c r="W149" s="1486">
        <v>0</v>
      </c>
      <c r="X149" s="1486">
        <v>0</v>
      </c>
      <c r="Y149" s="1486">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91">
        <v>1</v>
      </c>
    </row>
    <row r="150" spans="1:45" s="4" customFormat="1" ht="18" customHeight="1" x14ac:dyDescent="0.15">
      <c r="A150" s="744"/>
      <c r="B150" s="709"/>
      <c r="C150" s="565" t="s">
        <v>2528</v>
      </c>
      <c r="D150" s="196"/>
      <c r="E150" s="1478"/>
      <c r="F150" s="1479"/>
      <c r="G150" s="1479"/>
      <c r="H150" s="1495"/>
      <c r="I150" s="1638"/>
      <c r="J150" s="1487"/>
      <c r="K150" s="1487"/>
      <c r="L150" s="1487"/>
      <c r="M150" s="1487"/>
      <c r="N150" s="1468"/>
      <c r="O150" s="1487"/>
      <c r="P150" s="1487"/>
      <c r="Q150" s="1643"/>
      <c r="R150" s="1481"/>
      <c r="S150" s="1423"/>
      <c r="T150" s="1639"/>
      <c r="U150" s="352"/>
      <c r="V150" s="352"/>
      <c r="W150" s="1487"/>
      <c r="X150" s="1487"/>
      <c r="Y150" s="1643"/>
      <c r="Z150" s="1474"/>
      <c r="AA150" s="476"/>
      <c r="AB150" s="576"/>
      <c r="AC150" s="574" t="s">
        <v>628</v>
      </c>
      <c r="AD150" s="574"/>
      <c r="AE150" s="575"/>
      <c r="AF150" s="576"/>
      <c r="AG150" s="577">
        <v>0</v>
      </c>
      <c r="AH150" s="575"/>
      <c r="AI150" s="1395" t="s">
        <v>345</v>
      </c>
      <c r="AJ150" s="1104"/>
      <c r="AK150" s="1119"/>
      <c r="AL150" s="577">
        <v>0</v>
      </c>
      <c r="AM150" s="1089"/>
      <c r="AN150" s="1395" t="s">
        <v>345</v>
      </c>
      <c r="AO150" s="1081"/>
      <c r="AP150" s="1476" t="s">
        <v>2735</v>
      </c>
      <c r="AQ150" s="196"/>
      <c r="AS150" s="1491"/>
    </row>
    <row r="151" spans="1:45" s="4" customFormat="1" ht="18" customHeight="1" x14ac:dyDescent="0.15">
      <c r="A151" s="744"/>
      <c r="B151" s="709"/>
      <c r="C151" s="565"/>
      <c r="D151" s="196"/>
      <c r="E151" s="1478"/>
      <c r="F151" s="1479"/>
      <c r="G151" s="1479"/>
      <c r="H151" s="1495"/>
      <c r="I151" s="1638"/>
      <c r="J151" s="1487"/>
      <c r="K151" s="1487"/>
      <c r="L151" s="1487"/>
      <c r="M151" s="1487"/>
      <c r="N151" s="1468"/>
      <c r="O151" s="1487"/>
      <c r="P151" s="1487"/>
      <c r="Q151" s="1643"/>
      <c r="R151" s="1481"/>
      <c r="S151" s="1423"/>
      <c r="T151" s="1639"/>
      <c r="U151" s="352"/>
      <c r="V151" s="352"/>
      <c r="W151" s="1487"/>
      <c r="X151" s="1487"/>
      <c r="Y151" s="1643"/>
      <c r="Z151" s="1474"/>
      <c r="AA151" s="476"/>
      <c r="AB151" s="576"/>
      <c r="AC151" s="578" t="s">
        <v>672</v>
      </c>
      <c r="AD151" s="578"/>
      <c r="AE151" s="575"/>
      <c r="AF151" s="576"/>
      <c r="AG151" s="1645">
        <v>82126</v>
      </c>
      <c r="AH151" s="575"/>
      <c r="AI151" s="1392"/>
      <c r="AJ151" s="1099"/>
      <c r="AK151" s="1111"/>
      <c r="AL151" s="1139">
        <v>82126</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40"/>
      <c r="J152" s="1488"/>
      <c r="K152" s="1488"/>
      <c r="L152" s="1488"/>
      <c r="M152" s="1488"/>
      <c r="N152" s="1469"/>
      <c r="O152" s="1488"/>
      <c r="P152" s="1488"/>
      <c r="Q152" s="1646"/>
      <c r="R152" s="1482"/>
      <c r="S152" s="1424"/>
      <c r="T152" s="1641"/>
      <c r="U152" s="352"/>
      <c r="V152" s="352"/>
      <c r="W152" s="1488"/>
      <c r="X152" s="1488"/>
      <c r="Y152" s="1646"/>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7" t="s">
        <v>936</v>
      </c>
      <c r="F153" s="1479"/>
      <c r="G153" s="566"/>
      <c r="H153" s="566"/>
      <c r="I153" s="1636"/>
      <c r="J153" s="1486">
        <v>0</v>
      </c>
      <c r="K153" s="1486">
        <v>0</v>
      </c>
      <c r="L153" s="1486">
        <v>0</v>
      </c>
      <c r="M153" s="1486">
        <v>0</v>
      </c>
      <c r="N153" s="1467">
        <v>0</v>
      </c>
      <c r="O153" s="1486">
        <v>0</v>
      </c>
      <c r="P153" s="1486">
        <v>0</v>
      </c>
      <c r="Q153" s="1486">
        <v>0</v>
      </c>
      <c r="R153" s="1480"/>
      <c r="S153" s="1422"/>
      <c r="T153" s="1473">
        <v>0</v>
      </c>
      <c r="U153" s="352"/>
      <c r="V153" s="352"/>
      <c r="W153" s="1486">
        <v>0</v>
      </c>
      <c r="X153" s="1486">
        <v>0</v>
      </c>
      <c r="Y153" s="1486">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91">
        <v>1</v>
      </c>
    </row>
    <row r="154" spans="1:45" s="4" customFormat="1" ht="24" customHeight="1" x14ac:dyDescent="0.15">
      <c r="A154" s="744"/>
      <c r="B154" s="709"/>
      <c r="C154" s="565" t="s">
        <v>2529</v>
      </c>
      <c r="D154" s="196"/>
      <c r="E154" s="1478"/>
      <c r="F154" s="1479"/>
      <c r="G154" s="1479"/>
      <c r="H154" s="1495"/>
      <c r="I154" s="1638"/>
      <c r="J154" s="1487"/>
      <c r="K154" s="1487"/>
      <c r="L154" s="1487"/>
      <c r="M154" s="1487"/>
      <c r="N154" s="1468"/>
      <c r="O154" s="1487"/>
      <c r="P154" s="1487"/>
      <c r="Q154" s="1643"/>
      <c r="R154" s="1481"/>
      <c r="S154" s="1423"/>
      <c r="T154" s="1639"/>
      <c r="U154" s="352"/>
      <c r="V154" s="352"/>
      <c r="W154" s="1487"/>
      <c r="X154" s="1487"/>
      <c r="Y154" s="1643"/>
      <c r="Z154" s="1474"/>
      <c r="AA154" s="476"/>
      <c r="AB154" s="576"/>
      <c r="AC154" s="574" t="s">
        <v>629</v>
      </c>
      <c r="AD154" s="574"/>
      <c r="AE154" s="575"/>
      <c r="AF154" s="576"/>
      <c r="AG154" s="577">
        <v>0</v>
      </c>
      <c r="AH154" s="575"/>
      <c r="AI154" s="1395" t="s">
        <v>345</v>
      </c>
      <c r="AJ154" s="1104"/>
      <c r="AK154" s="1119"/>
      <c r="AL154" s="577">
        <v>0</v>
      </c>
      <c r="AM154" s="1089"/>
      <c r="AN154" s="1395" t="s">
        <v>345</v>
      </c>
      <c r="AO154" s="1081"/>
      <c r="AP154" s="1476" t="s">
        <v>2735</v>
      </c>
      <c r="AQ154" s="196"/>
      <c r="AS154" s="1491"/>
    </row>
    <row r="155" spans="1:45" s="4" customFormat="1" ht="18" customHeight="1" x14ac:dyDescent="0.15">
      <c r="A155" s="744"/>
      <c r="B155" s="709"/>
      <c r="C155" s="565"/>
      <c r="D155" s="196"/>
      <c r="E155" s="1478"/>
      <c r="F155" s="1479"/>
      <c r="G155" s="1479"/>
      <c r="H155" s="1495"/>
      <c r="I155" s="1638"/>
      <c r="J155" s="1487"/>
      <c r="K155" s="1487"/>
      <c r="L155" s="1487"/>
      <c r="M155" s="1487"/>
      <c r="N155" s="1468"/>
      <c r="O155" s="1487"/>
      <c r="P155" s="1487"/>
      <c r="Q155" s="1643"/>
      <c r="R155" s="1481"/>
      <c r="S155" s="1423"/>
      <c r="T155" s="1639"/>
      <c r="U155" s="352"/>
      <c r="V155" s="352"/>
      <c r="W155" s="1487"/>
      <c r="X155" s="1487"/>
      <c r="Y155" s="1643"/>
      <c r="Z155" s="1474"/>
      <c r="AA155" s="476"/>
      <c r="AB155" s="576"/>
      <c r="AC155" s="578" t="s">
        <v>672</v>
      </c>
      <c r="AD155" s="578"/>
      <c r="AE155" s="575"/>
      <c r="AF155" s="576"/>
      <c r="AG155" s="1645">
        <v>82126</v>
      </c>
      <c r="AH155" s="575"/>
      <c r="AI155" s="1392"/>
      <c r="AJ155" s="1099"/>
      <c r="AK155" s="1111"/>
      <c r="AL155" s="1139">
        <v>82126</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40"/>
      <c r="J156" s="1488"/>
      <c r="K156" s="1488"/>
      <c r="L156" s="1488"/>
      <c r="M156" s="1488"/>
      <c r="N156" s="1469"/>
      <c r="O156" s="1488"/>
      <c r="P156" s="1488"/>
      <c r="Q156" s="1646"/>
      <c r="R156" s="1482"/>
      <c r="S156" s="1424"/>
      <c r="T156" s="1641"/>
      <c r="U156" s="352"/>
      <c r="V156" s="352"/>
      <c r="W156" s="1488"/>
      <c r="X156" s="1488"/>
      <c r="Y156" s="1646"/>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7" t="s">
        <v>734</v>
      </c>
      <c r="F157" s="1479"/>
      <c r="G157" s="566"/>
      <c r="H157" s="566"/>
      <c r="I157" s="1636"/>
      <c r="J157" s="1486">
        <v>0</v>
      </c>
      <c r="K157" s="1486">
        <v>0</v>
      </c>
      <c r="L157" s="1486">
        <v>0</v>
      </c>
      <c r="M157" s="1486">
        <v>0</v>
      </c>
      <c r="N157" s="1467">
        <v>0</v>
      </c>
      <c r="O157" s="1486">
        <v>0</v>
      </c>
      <c r="P157" s="1486">
        <v>0</v>
      </c>
      <c r="Q157" s="1486">
        <v>0</v>
      </c>
      <c r="R157" s="1480"/>
      <c r="S157" s="1422"/>
      <c r="T157" s="1473">
        <v>0</v>
      </c>
      <c r="U157" s="352"/>
      <c r="V157" s="352"/>
      <c r="W157" s="1486">
        <v>0</v>
      </c>
      <c r="X157" s="1486">
        <v>0</v>
      </c>
      <c r="Y157" s="1486">
        <v>0</v>
      </c>
      <c r="Z157" s="1473">
        <v>0</v>
      </c>
      <c r="AA157" s="476"/>
      <c r="AB157" s="570"/>
      <c r="AC157" s="568"/>
      <c r="AD157" s="568"/>
      <c r="AE157" s="569"/>
      <c r="AF157" s="570"/>
      <c r="AG157" s="568"/>
      <c r="AH157" s="569"/>
      <c r="AI157" s="1390"/>
      <c r="AJ157" s="1099"/>
      <c r="AK157" s="1110"/>
      <c r="AL157" s="1116"/>
      <c r="AM157" s="1113"/>
      <c r="AN157" s="1390"/>
      <c r="AO157" s="1080"/>
      <c r="AP157" s="572"/>
      <c r="AQ157" s="196"/>
      <c r="AS157" s="1491">
        <v>1</v>
      </c>
    </row>
    <row r="158" spans="1:45" s="4" customFormat="1" ht="24" customHeight="1" x14ac:dyDescent="0.15">
      <c r="A158" s="744"/>
      <c r="B158" s="709"/>
      <c r="C158" s="565" t="s">
        <v>2530</v>
      </c>
      <c r="D158" s="196"/>
      <c r="E158" s="1478"/>
      <c r="F158" s="1479"/>
      <c r="G158" s="1479"/>
      <c r="H158" s="1495"/>
      <c r="I158" s="1638"/>
      <c r="J158" s="1487"/>
      <c r="K158" s="1487"/>
      <c r="L158" s="1487"/>
      <c r="M158" s="1487"/>
      <c r="N158" s="1468"/>
      <c r="O158" s="1487"/>
      <c r="P158" s="1487"/>
      <c r="Q158" s="1643"/>
      <c r="R158" s="1481"/>
      <c r="S158" s="1423"/>
      <c r="T158" s="1639"/>
      <c r="U158" s="352"/>
      <c r="V158" s="352"/>
      <c r="W158" s="1487"/>
      <c r="X158" s="1487"/>
      <c r="Y158" s="1643"/>
      <c r="Z158" s="1474"/>
      <c r="AA158" s="476"/>
      <c r="AB158" s="576"/>
      <c r="AC158" s="574" t="s">
        <v>630</v>
      </c>
      <c r="AD158" s="574"/>
      <c r="AE158" s="575"/>
      <c r="AF158" s="576"/>
      <c r="AG158" s="577">
        <v>0</v>
      </c>
      <c r="AH158" s="575"/>
      <c r="AI158" s="1395" t="s">
        <v>345</v>
      </c>
      <c r="AJ158" s="1104"/>
      <c r="AK158" s="1119"/>
      <c r="AL158" s="577">
        <v>0</v>
      </c>
      <c r="AM158" s="1089"/>
      <c r="AN158" s="1395" t="s">
        <v>345</v>
      </c>
      <c r="AO158" s="1081"/>
      <c r="AP158" s="1476" t="s">
        <v>2735</v>
      </c>
      <c r="AQ158" s="196"/>
      <c r="AS158" s="1491"/>
    </row>
    <row r="159" spans="1:45" s="4" customFormat="1" ht="18" customHeight="1" x14ac:dyDescent="0.15">
      <c r="A159" s="744"/>
      <c r="B159" s="709"/>
      <c r="C159" s="565"/>
      <c r="D159" s="196"/>
      <c r="E159" s="1478"/>
      <c r="F159" s="1479"/>
      <c r="G159" s="1479"/>
      <c r="H159" s="1495"/>
      <c r="I159" s="1638"/>
      <c r="J159" s="1487"/>
      <c r="K159" s="1487"/>
      <c r="L159" s="1487"/>
      <c r="M159" s="1487"/>
      <c r="N159" s="1468"/>
      <c r="O159" s="1487"/>
      <c r="P159" s="1487"/>
      <c r="Q159" s="1643"/>
      <c r="R159" s="1481"/>
      <c r="S159" s="1423"/>
      <c r="T159" s="1639"/>
      <c r="U159" s="352"/>
      <c r="V159" s="352"/>
      <c r="W159" s="1487"/>
      <c r="X159" s="1487"/>
      <c r="Y159" s="1643"/>
      <c r="Z159" s="1474"/>
      <c r="AA159" s="476"/>
      <c r="AB159" s="576"/>
      <c r="AC159" s="578" t="s">
        <v>672</v>
      </c>
      <c r="AD159" s="578"/>
      <c r="AE159" s="575"/>
      <c r="AF159" s="576"/>
      <c r="AG159" s="1645">
        <v>82126</v>
      </c>
      <c r="AH159" s="575"/>
      <c r="AI159" s="1392"/>
      <c r="AJ159" s="1099"/>
      <c r="AK159" s="1111"/>
      <c r="AL159" s="1139">
        <v>82126</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40"/>
      <c r="J160" s="1488"/>
      <c r="K160" s="1488"/>
      <c r="L160" s="1488"/>
      <c r="M160" s="1488"/>
      <c r="N160" s="1469"/>
      <c r="O160" s="1488"/>
      <c r="P160" s="1488"/>
      <c r="Q160" s="1646"/>
      <c r="R160" s="1482"/>
      <c r="S160" s="1424"/>
      <c r="T160" s="1641"/>
      <c r="U160" s="352"/>
      <c r="V160" s="352"/>
      <c r="W160" s="1488"/>
      <c r="X160" s="1488"/>
      <c r="Y160" s="1646"/>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1491</v>
      </c>
      <c r="F161" s="581"/>
      <c r="G161" s="566"/>
      <c r="H161" s="566"/>
      <c r="I161" s="1636"/>
      <c r="J161" s="1486">
        <v>0</v>
      </c>
      <c r="K161" s="1486">
        <v>0</v>
      </c>
      <c r="L161" s="1486">
        <v>0</v>
      </c>
      <c r="M161" s="1486">
        <v>0</v>
      </c>
      <c r="N161" s="1486">
        <v>0</v>
      </c>
      <c r="O161" s="1486">
        <v>0</v>
      </c>
      <c r="P161" s="1486">
        <v>0</v>
      </c>
      <c r="Q161" s="1486">
        <v>0</v>
      </c>
      <c r="R161" s="1483"/>
      <c r="S161" s="1195"/>
      <c r="T161" s="1473">
        <v>0</v>
      </c>
      <c r="U161" s="352"/>
      <c r="V161" s="352"/>
      <c r="W161" s="1486">
        <v>0</v>
      </c>
      <c r="X161" s="1486">
        <v>0</v>
      </c>
      <c r="Y161" s="1486">
        <v>0</v>
      </c>
      <c r="Z161" s="1473">
        <v>0</v>
      </c>
      <c r="AA161" s="476"/>
      <c r="AB161" s="573"/>
      <c r="AC161" s="931"/>
      <c r="AD161" s="931"/>
      <c r="AE161" s="932"/>
      <c r="AF161" s="933"/>
      <c r="AG161" s="934"/>
      <c r="AH161" s="932"/>
      <c r="AI161" s="1402"/>
      <c r="AJ161" s="1102"/>
      <c r="AK161" s="1136"/>
      <c r="AL161" s="1138"/>
      <c r="AM161" s="1137"/>
      <c r="AN161" s="1402"/>
      <c r="AO161" s="1085"/>
      <c r="AP161" s="935"/>
      <c r="AQ161" s="196"/>
      <c r="AS161" s="1491">
        <v>1</v>
      </c>
    </row>
    <row r="162" spans="1:45" s="4" customFormat="1" ht="27" customHeight="1" x14ac:dyDescent="0.15">
      <c r="A162" s="744"/>
      <c r="B162" s="709"/>
      <c r="C162" s="565" t="s">
        <v>1975</v>
      </c>
      <c r="D162" s="196"/>
      <c r="E162" s="1478"/>
      <c r="F162" s="581"/>
      <c r="G162" s="566"/>
      <c r="H162" s="566"/>
      <c r="I162" s="1638"/>
      <c r="J162" s="1489"/>
      <c r="K162" s="1489"/>
      <c r="L162" s="1489"/>
      <c r="M162" s="1489"/>
      <c r="N162" s="1489"/>
      <c r="O162" s="1489"/>
      <c r="P162" s="1489"/>
      <c r="Q162" s="1639"/>
      <c r="R162" s="1484"/>
      <c r="S162" s="1423"/>
      <c r="T162" s="1639"/>
      <c r="U162" s="352"/>
      <c r="V162" s="352"/>
      <c r="W162" s="1489"/>
      <c r="X162" s="1489"/>
      <c r="Y162" s="1639"/>
      <c r="Z162" s="1474"/>
      <c r="AA162" s="476"/>
      <c r="AB162" s="573"/>
      <c r="AC162" s="574" t="s">
        <v>631</v>
      </c>
      <c r="AD162" s="931"/>
      <c r="AE162" s="932"/>
      <c r="AF162" s="933"/>
      <c r="AG162" s="577">
        <v>0</v>
      </c>
      <c r="AH162" s="932"/>
      <c r="AI162" s="1395" t="s">
        <v>345</v>
      </c>
      <c r="AJ162" s="1104"/>
      <c r="AK162" s="1119"/>
      <c r="AL162" s="577">
        <v>0</v>
      </c>
      <c r="AM162" s="1089"/>
      <c r="AN162" s="1395" t="s">
        <v>345</v>
      </c>
      <c r="AO162" s="1081"/>
      <c r="AP162" s="1476" t="s">
        <v>2735</v>
      </c>
      <c r="AQ162" s="196"/>
      <c r="AS162" s="1491"/>
    </row>
    <row r="163" spans="1:45" s="4" customFormat="1" ht="28.5" customHeight="1" x14ac:dyDescent="0.15">
      <c r="A163" s="744"/>
      <c r="B163" s="709"/>
      <c r="C163" s="565"/>
      <c r="D163" s="196"/>
      <c r="E163" s="1478"/>
      <c r="F163" s="581"/>
      <c r="G163" s="566"/>
      <c r="H163" s="566"/>
      <c r="I163" s="1638"/>
      <c r="J163" s="1489"/>
      <c r="K163" s="1489"/>
      <c r="L163" s="1489"/>
      <c r="M163" s="1489"/>
      <c r="N163" s="1489"/>
      <c r="O163" s="1489"/>
      <c r="P163" s="1489"/>
      <c r="Q163" s="1639"/>
      <c r="R163" s="1484"/>
      <c r="S163" s="1423"/>
      <c r="T163" s="1639"/>
      <c r="U163" s="352"/>
      <c r="V163" s="352"/>
      <c r="W163" s="1489"/>
      <c r="X163" s="1489"/>
      <c r="Y163" s="1639"/>
      <c r="Z163" s="1474"/>
      <c r="AA163" s="476"/>
      <c r="AB163" s="573"/>
      <c r="AC163" s="578" t="s">
        <v>672</v>
      </c>
      <c r="AD163" s="931"/>
      <c r="AE163" s="932"/>
      <c r="AF163" s="933"/>
      <c r="AG163" s="1645">
        <v>82126</v>
      </c>
      <c r="AH163" s="932"/>
      <c r="AI163" s="1402"/>
      <c r="AJ163" s="1102"/>
      <c r="AK163" s="1136"/>
      <c r="AL163" s="1139">
        <v>82126</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40"/>
      <c r="J164" s="1490"/>
      <c r="K164" s="1490"/>
      <c r="L164" s="1490"/>
      <c r="M164" s="1490"/>
      <c r="N164" s="1490"/>
      <c r="O164" s="1490"/>
      <c r="P164" s="1490"/>
      <c r="Q164" s="1641"/>
      <c r="R164" s="1485"/>
      <c r="S164" s="1424"/>
      <c r="T164" s="1641"/>
      <c r="U164" s="352"/>
      <c r="V164" s="352"/>
      <c r="W164" s="1490"/>
      <c r="X164" s="1490"/>
      <c r="Y164" s="1641"/>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7" t="s">
        <v>1492</v>
      </c>
      <c r="F165" s="1479"/>
      <c r="G165" s="566"/>
      <c r="H165" s="566"/>
      <c r="I165" s="1636"/>
      <c r="J165" s="1486">
        <v>0</v>
      </c>
      <c r="K165" s="1486">
        <v>0</v>
      </c>
      <c r="L165" s="1486">
        <v>0</v>
      </c>
      <c r="M165" s="1486">
        <v>0</v>
      </c>
      <c r="N165" s="1467">
        <v>0</v>
      </c>
      <c r="O165" s="1486">
        <v>0</v>
      </c>
      <c r="P165" s="1486">
        <v>0</v>
      </c>
      <c r="Q165" s="1486">
        <v>0</v>
      </c>
      <c r="R165" s="1492"/>
      <c r="S165" s="1427"/>
      <c r="T165" s="1473">
        <v>0</v>
      </c>
      <c r="U165" s="352"/>
      <c r="V165" s="352"/>
      <c r="W165" s="1486">
        <v>0</v>
      </c>
      <c r="X165" s="1486">
        <v>0</v>
      </c>
      <c r="Y165" s="1486">
        <v>0</v>
      </c>
      <c r="Z165" s="1473">
        <v>0</v>
      </c>
      <c r="AA165" s="476"/>
      <c r="AB165" s="570"/>
      <c r="AC165" s="568"/>
      <c r="AD165" s="568"/>
      <c r="AE165" s="569"/>
      <c r="AF165" s="570"/>
      <c r="AG165" s="568"/>
      <c r="AH165" s="569"/>
      <c r="AI165" s="1390"/>
      <c r="AJ165" s="1099"/>
      <c r="AK165" s="1110"/>
      <c r="AL165" s="1116"/>
      <c r="AM165" s="1113"/>
      <c r="AN165" s="1390"/>
      <c r="AO165" s="1080"/>
      <c r="AP165" s="572"/>
      <c r="AQ165" s="196"/>
      <c r="AS165" s="1491">
        <v>1</v>
      </c>
    </row>
    <row r="166" spans="1:45" s="4" customFormat="1" ht="30" customHeight="1" x14ac:dyDescent="0.15">
      <c r="A166" s="744"/>
      <c r="B166" s="709"/>
      <c r="C166" s="565" t="s">
        <v>1974</v>
      </c>
      <c r="D166" s="196"/>
      <c r="E166" s="1478"/>
      <c r="F166" s="1479"/>
      <c r="G166" s="1479"/>
      <c r="H166" s="1495"/>
      <c r="I166" s="1638"/>
      <c r="J166" s="1489"/>
      <c r="K166" s="1489"/>
      <c r="L166" s="1489"/>
      <c r="M166" s="1489"/>
      <c r="N166" s="1493"/>
      <c r="O166" s="1489"/>
      <c r="P166" s="1489"/>
      <c r="Q166" s="1639"/>
      <c r="R166" s="1481"/>
      <c r="S166" s="1423"/>
      <c r="T166" s="1639"/>
      <c r="U166" s="352"/>
      <c r="V166" s="352"/>
      <c r="W166" s="1489"/>
      <c r="X166" s="1489"/>
      <c r="Y166" s="1639"/>
      <c r="Z166" s="1474"/>
      <c r="AA166" s="476"/>
      <c r="AB166" s="576"/>
      <c r="AC166" s="574" t="s">
        <v>632</v>
      </c>
      <c r="AD166" s="574"/>
      <c r="AE166" s="575"/>
      <c r="AF166" s="576"/>
      <c r="AG166" s="577">
        <v>0</v>
      </c>
      <c r="AH166" s="575"/>
      <c r="AI166" s="1395" t="s">
        <v>345</v>
      </c>
      <c r="AJ166" s="1104"/>
      <c r="AK166" s="1119"/>
      <c r="AL166" s="577">
        <v>0</v>
      </c>
      <c r="AM166" s="1089"/>
      <c r="AN166" s="1395" t="s">
        <v>345</v>
      </c>
      <c r="AO166" s="1081"/>
      <c r="AP166" s="1476" t="s">
        <v>2735</v>
      </c>
      <c r="AQ166" s="196"/>
      <c r="AS166" s="1491"/>
    </row>
    <row r="167" spans="1:45" s="4" customFormat="1" ht="35.25" customHeight="1" x14ac:dyDescent="0.15">
      <c r="A167" s="744"/>
      <c r="B167" s="709"/>
      <c r="C167" s="565"/>
      <c r="D167" s="196"/>
      <c r="E167" s="1478"/>
      <c r="F167" s="1479"/>
      <c r="G167" s="1479"/>
      <c r="H167" s="1495"/>
      <c r="I167" s="1638"/>
      <c r="J167" s="1489"/>
      <c r="K167" s="1489"/>
      <c r="L167" s="1489"/>
      <c r="M167" s="1489"/>
      <c r="N167" s="1493"/>
      <c r="O167" s="1489"/>
      <c r="P167" s="1489"/>
      <c r="Q167" s="1639"/>
      <c r="R167" s="1481"/>
      <c r="S167" s="1423"/>
      <c r="T167" s="1639"/>
      <c r="U167" s="352"/>
      <c r="V167" s="352"/>
      <c r="W167" s="1489"/>
      <c r="X167" s="1489"/>
      <c r="Y167" s="1639"/>
      <c r="Z167" s="1474"/>
      <c r="AA167" s="476"/>
      <c r="AB167" s="576"/>
      <c r="AC167" s="578" t="s">
        <v>672</v>
      </c>
      <c r="AD167" s="578"/>
      <c r="AE167" s="575"/>
      <c r="AF167" s="576"/>
      <c r="AG167" s="1645">
        <v>82126</v>
      </c>
      <c r="AH167" s="575"/>
      <c r="AI167" s="1392"/>
      <c r="AJ167" s="1099"/>
      <c r="AK167" s="1111"/>
      <c r="AL167" s="1139">
        <v>82126</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40"/>
      <c r="J168" s="1490"/>
      <c r="K168" s="1490"/>
      <c r="L168" s="1490"/>
      <c r="M168" s="1490"/>
      <c r="N168" s="1494"/>
      <c r="O168" s="1490"/>
      <c r="P168" s="1490"/>
      <c r="Q168" s="1641"/>
      <c r="R168" s="1482"/>
      <c r="S168" s="1424"/>
      <c r="T168" s="1641"/>
      <c r="U168" s="352"/>
      <c r="V168" s="352"/>
      <c r="W168" s="1490"/>
      <c r="X168" s="1490"/>
      <c r="Y168" s="1641"/>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378</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7" t="s">
        <v>409</v>
      </c>
      <c r="F172" s="1479"/>
      <c r="G172" s="566"/>
      <c r="H172" s="566"/>
      <c r="I172" s="1636"/>
      <c r="J172" s="1486">
        <v>0</v>
      </c>
      <c r="K172" s="1486">
        <v>0</v>
      </c>
      <c r="L172" s="1486">
        <v>0</v>
      </c>
      <c r="M172" s="1486">
        <v>0</v>
      </c>
      <c r="N172" s="1467">
        <v>0</v>
      </c>
      <c r="O172" s="1486">
        <v>0</v>
      </c>
      <c r="P172" s="1486">
        <v>0</v>
      </c>
      <c r="Q172" s="1486">
        <v>0</v>
      </c>
      <c r="R172" s="1480"/>
      <c r="S172" s="1142"/>
      <c r="T172" s="1473">
        <v>0</v>
      </c>
      <c r="U172" s="352"/>
      <c r="V172" s="352"/>
      <c r="W172" s="1486">
        <v>0</v>
      </c>
      <c r="X172" s="1486">
        <v>0</v>
      </c>
      <c r="Y172" s="1486">
        <v>0</v>
      </c>
      <c r="Z172" s="1473">
        <v>0</v>
      </c>
      <c r="AA172" s="476"/>
      <c r="AB172" s="570"/>
      <c r="AC172" s="568"/>
      <c r="AD172" s="568"/>
      <c r="AE172" s="569"/>
      <c r="AF172" s="570"/>
      <c r="AG172" s="568"/>
      <c r="AH172" s="569"/>
      <c r="AI172" s="1394"/>
      <c r="AJ172" s="1103"/>
      <c r="AK172" s="1118"/>
      <c r="AL172" s="1130"/>
      <c r="AM172" s="1088"/>
      <c r="AN172" s="1394"/>
      <c r="AO172" s="1082"/>
      <c r="AP172" s="572"/>
      <c r="AQ172" s="196"/>
      <c r="AS172" s="1491">
        <v>1</v>
      </c>
    </row>
    <row r="173" spans="1:45" s="4" customFormat="1" ht="24" customHeight="1" x14ac:dyDescent="0.15">
      <c r="A173" s="744"/>
      <c r="B173" s="709"/>
      <c r="C173" s="565" t="s">
        <v>2368</v>
      </c>
      <c r="D173" s="196"/>
      <c r="E173" s="1478"/>
      <c r="F173" s="1479"/>
      <c r="G173" s="1479"/>
      <c r="H173" s="1479"/>
      <c r="I173" s="1638"/>
      <c r="J173" s="1487"/>
      <c r="K173" s="1487"/>
      <c r="L173" s="1487"/>
      <c r="M173" s="1487"/>
      <c r="N173" s="1468"/>
      <c r="O173" s="1487"/>
      <c r="P173" s="1487"/>
      <c r="Q173" s="1643"/>
      <c r="R173" s="1481"/>
      <c r="S173" s="1166"/>
      <c r="T173" s="1639"/>
      <c r="U173" s="352"/>
      <c r="V173" s="352"/>
      <c r="W173" s="1487"/>
      <c r="X173" s="1487"/>
      <c r="Y173" s="1643"/>
      <c r="Z173" s="1474"/>
      <c r="AA173" s="476"/>
      <c r="AB173" s="576"/>
      <c r="AC173" s="574" t="s">
        <v>633</v>
      </c>
      <c r="AD173" s="574"/>
      <c r="AE173" s="575"/>
      <c r="AF173" s="576"/>
      <c r="AG173" s="577">
        <v>0</v>
      </c>
      <c r="AH173" s="575"/>
      <c r="AI173" s="1395" t="s">
        <v>345</v>
      </c>
      <c r="AJ173" s="1104"/>
      <c r="AK173" s="1119"/>
      <c r="AL173" s="577">
        <v>0</v>
      </c>
      <c r="AM173" s="1089"/>
      <c r="AN173" s="1395" t="s">
        <v>345</v>
      </c>
      <c r="AO173" s="1081"/>
      <c r="AP173" s="1476" t="s">
        <v>2735</v>
      </c>
      <c r="AQ173" s="196"/>
      <c r="AS173" s="1491"/>
    </row>
    <row r="174" spans="1:45" s="4" customFormat="1" ht="21" customHeight="1" x14ac:dyDescent="0.15">
      <c r="A174" s="744"/>
      <c r="B174" s="709"/>
      <c r="C174" s="565"/>
      <c r="D174" s="196"/>
      <c r="E174" s="1478"/>
      <c r="F174" s="1479"/>
      <c r="G174" s="1479"/>
      <c r="H174" s="1479"/>
      <c r="I174" s="1638"/>
      <c r="J174" s="1487"/>
      <c r="K174" s="1487"/>
      <c r="L174" s="1487"/>
      <c r="M174" s="1487"/>
      <c r="N174" s="1468"/>
      <c r="O174" s="1487"/>
      <c r="P174" s="1487"/>
      <c r="Q174" s="1643"/>
      <c r="R174" s="1481"/>
      <c r="S174" s="1166"/>
      <c r="T174" s="1639"/>
      <c r="U174" s="352"/>
      <c r="V174" s="352"/>
      <c r="W174" s="1487"/>
      <c r="X174" s="1487"/>
      <c r="Y174" s="1643"/>
      <c r="Z174" s="1474"/>
      <c r="AA174" s="476"/>
      <c r="AB174" s="576"/>
      <c r="AC174" s="578" t="s">
        <v>559</v>
      </c>
      <c r="AD174" s="578"/>
      <c r="AE174" s="575"/>
      <c r="AF174" s="576"/>
      <c r="AG174" s="1664"/>
      <c r="AH174" s="575"/>
      <c r="AI174" s="1396"/>
      <c r="AJ174" s="1103"/>
      <c r="AK174" s="1120"/>
      <c r="AL174" s="1139">
        <v>0</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40"/>
      <c r="J175" s="1488"/>
      <c r="K175" s="1488"/>
      <c r="L175" s="1488"/>
      <c r="M175" s="1488"/>
      <c r="N175" s="1469"/>
      <c r="O175" s="1488"/>
      <c r="P175" s="1488"/>
      <c r="Q175" s="1646"/>
      <c r="R175" s="1482"/>
      <c r="S175" s="1173"/>
      <c r="T175" s="1641"/>
      <c r="U175" s="352"/>
      <c r="V175" s="352"/>
      <c r="W175" s="1488"/>
      <c r="X175" s="1488"/>
      <c r="Y175" s="1646"/>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7" t="s">
        <v>410</v>
      </c>
      <c r="F176" s="1479"/>
      <c r="G176" s="566"/>
      <c r="H176" s="566"/>
      <c r="I176" s="1636"/>
      <c r="J176" s="1486">
        <v>0</v>
      </c>
      <c r="K176" s="1486">
        <v>0</v>
      </c>
      <c r="L176" s="1486">
        <v>0</v>
      </c>
      <c r="M176" s="1486">
        <v>0</v>
      </c>
      <c r="N176" s="1467">
        <v>0</v>
      </c>
      <c r="O176" s="1486">
        <v>0</v>
      </c>
      <c r="P176" s="1486">
        <v>0</v>
      </c>
      <c r="Q176" s="1486">
        <v>0</v>
      </c>
      <c r="R176" s="1492"/>
      <c r="S176" s="1167"/>
      <c r="T176" s="1473">
        <v>0</v>
      </c>
      <c r="U176" s="352"/>
      <c r="V176" s="352"/>
      <c r="W176" s="1486">
        <v>0</v>
      </c>
      <c r="X176" s="1486">
        <v>0</v>
      </c>
      <c r="Y176" s="1486">
        <v>0</v>
      </c>
      <c r="Z176" s="1473">
        <v>0</v>
      </c>
      <c r="AA176" s="476"/>
      <c r="AB176" s="570"/>
      <c r="AC176" s="568"/>
      <c r="AD176" s="568"/>
      <c r="AE176" s="569"/>
      <c r="AF176" s="570"/>
      <c r="AG176" s="568"/>
      <c r="AH176" s="569"/>
      <c r="AI176" s="1394"/>
      <c r="AJ176" s="1103"/>
      <c r="AK176" s="1118"/>
      <c r="AL176" s="1130"/>
      <c r="AM176" s="1088"/>
      <c r="AN176" s="1394"/>
      <c r="AO176" s="1082"/>
      <c r="AP176" s="572"/>
      <c r="AQ176" s="196"/>
      <c r="AS176" s="1491">
        <v>1</v>
      </c>
    </row>
    <row r="177" spans="1:45" s="4" customFormat="1" ht="24" customHeight="1" x14ac:dyDescent="0.15">
      <c r="A177" s="744"/>
      <c r="B177" s="709"/>
      <c r="C177" s="565" t="s">
        <v>2369</v>
      </c>
      <c r="D177" s="196"/>
      <c r="E177" s="1478"/>
      <c r="F177" s="1479"/>
      <c r="G177" s="1479"/>
      <c r="H177" s="1479"/>
      <c r="I177" s="1638"/>
      <c r="J177" s="1487"/>
      <c r="K177" s="1487"/>
      <c r="L177" s="1487"/>
      <c r="M177" s="1487"/>
      <c r="N177" s="1468"/>
      <c r="O177" s="1487"/>
      <c r="P177" s="1487"/>
      <c r="Q177" s="1643"/>
      <c r="R177" s="1481"/>
      <c r="S177" s="1166"/>
      <c r="T177" s="1639"/>
      <c r="U177" s="352"/>
      <c r="V177" s="352"/>
      <c r="W177" s="1487"/>
      <c r="X177" s="1487"/>
      <c r="Y177" s="1643"/>
      <c r="Z177" s="1474"/>
      <c r="AA177" s="476"/>
      <c r="AB177" s="576"/>
      <c r="AC177" s="574" t="s">
        <v>633</v>
      </c>
      <c r="AD177" s="574"/>
      <c r="AE177" s="575"/>
      <c r="AF177" s="576"/>
      <c r="AG177" s="577">
        <v>0</v>
      </c>
      <c r="AH177" s="575"/>
      <c r="AI177" s="1395" t="s">
        <v>345</v>
      </c>
      <c r="AJ177" s="1104"/>
      <c r="AK177" s="1119"/>
      <c r="AL177" s="577">
        <v>0</v>
      </c>
      <c r="AM177" s="1089"/>
      <c r="AN177" s="1395" t="s">
        <v>345</v>
      </c>
      <c r="AO177" s="1081"/>
      <c r="AP177" s="1476" t="s">
        <v>1016</v>
      </c>
      <c r="AQ177" s="196"/>
      <c r="AS177" s="1491"/>
    </row>
    <row r="178" spans="1:45" s="4" customFormat="1" ht="24" customHeight="1" x14ac:dyDescent="0.15">
      <c r="A178" s="744"/>
      <c r="B178" s="709"/>
      <c r="C178" s="565"/>
      <c r="D178" s="196"/>
      <c r="E178" s="1478"/>
      <c r="F178" s="1479"/>
      <c r="G178" s="1479"/>
      <c r="H178" s="1479"/>
      <c r="I178" s="1638"/>
      <c r="J178" s="1487"/>
      <c r="K178" s="1487"/>
      <c r="L178" s="1487"/>
      <c r="M178" s="1487"/>
      <c r="N178" s="1468"/>
      <c r="O178" s="1487"/>
      <c r="P178" s="1487"/>
      <c r="Q178" s="1643"/>
      <c r="R178" s="1481"/>
      <c r="S178" s="1166"/>
      <c r="T178" s="1639"/>
      <c r="U178" s="352"/>
      <c r="V178" s="352"/>
      <c r="W178" s="1487"/>
      <c r="X178" s="1487"/>
      <c r="Y178" s="1643"/>
      <c r="Z178" s="1474"/>
      <c r="AA178" s="476"/>
      <c r="AB178" s="576"/>
      <c r="AC178" s="578" t="s">
        <v>560</v>
      </c>
      <c r="AD178" s="578"/>
      <c r="AE178" s="575"/>
      <c r="AF178" s="576"/>
      <c r="AG178" s="1665"/>
      <c r="AH178" s="575"/>
      <c r="AI178" s="1396"/>
      <c r="AJ178" s="1103"/>
      <c r="AK178" s="1120"/>
      <c r="AL178" s="1139">
        <v>0</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40"/>
      <c r="J179" s="1488"/>
      <c r="K179" s="1488"/>
      <c r="L179" s="1488"/>
      <c r="M179" s="1488"/>
      <c r="N179" s="1469"/>
      <c r="O179" s="1488"/>
      <c r="P179" s="1488"/>
      <c r="Q179" s="1646"/>
      <c r="R179" s="1482"/>
      <c r="S179" s="1173"/>
      <c r="T179" s="1641"/>
      <c r="U179" s="352"/>
      <c r="V179" s="352"/>
      <c r="W179" s="1488"/>
      <c r="X179" s="1488"/>
      <c r="Y179" s="1646"/>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1076</v>
      </c>
      <c r="P182" s="1505"/>
      <c r="Q182" s="990" t="s">
        <v>1079</v>
      </c>
      <c r="R182" s="203" t="s">
        <v>1075</v>
      </c>
      <c r="S182" s="990"/>
      <c r="T182" s="990"/>
      <c r="U182" s="990"/>
      <c r="V182" s="203"/>
      <c r="W182" s="203"/>
      <c r="X182" s="203"/>
      <c r="Y182" s="203"/>
      <c r="Z182" s="203"/>
      <c r="AA182" s="203"/>
      <c r="AB182" s="203"/>
      <c r="AC182" s="1418" t="s">
        <v>1077</v>
      </c>
      <c r="AD182" s="203"/>
      <c r="AE182" s="203"/>
      <c r="AF182" s="203"/>
      <c r="AG182" s="1418" t="s">
        <v>1078</v>
      </c>
      <c r="AH182" s="202"/>
      <c r="AI182" s="1418" t="s">
        <v>1073</v>
      </c>
      <c r="AJ182" s="1418"/>
      <c r="AK182" s="1418"/>
      <c r="AL182" s="1418"/>
      <c r="AM182" s="1418"/>
      <c r="AN182" s="1418"/>
      <c r="AO182" s="1418"/>
      <c r="AP182" s="453"/>
      <c r="AQ182" s="203" t="s">
        <v>724</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663</v>
      </c>
      <c r="Q183" s="945"/>
      <c r="R183" s="945" t="s">
        <v>1074</v>
      </c>
      <c r="S183" s="196"/>
      <c r="T183" s="948">
        <v>0</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724</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K176:K179"/>
    <mergeCell ref="L176:L179"/>
    <mergeCell ref="M176:M179"/>
    <mergeCell ref="Y176:Y179"/>
    <mergeCell ref="Q176:Q179"/>
    <mergeCell ref="W176:W179"/>
    <mergeCell ref="X176:X179"/>
    <mergeCell ref="J172:J175"/>
    <mergeCell ref="N172:N175"/>
    <mergeCell ref="K172:K175"/>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63"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3191</v>
      </c>
      <c r="D1" s="170"/>
      <c r="F1" s="172" t="s">
        <v>724</v>
      </c>
      <c r="G1" s="172" t="s">
        <v>724</v>
      </c>
      <c r="H1" s="131" t="s">
        <v>1338</v>
      </c>
      <c r="I1" s="172" t="s">
        <v>724</v>
      </c>
      <c r="J1" s="172" t="s">
        <v>724</v>
      </c>
      <c r="K1" s="172"/>
      <c r="L1" s="172"/>
      <c r="M1" s="172"/>
      <c r="N1" s="172" t="s">
        <v>1338</v>
      </c>
      <c r="O1" s="172"/>
      <c r="P1" s="172"/>
      <c r="Q1" s="172"/>
      <c r="R1" s="172"/>
      <c r="S1" s="172" t="s">
        <v>1338</v>
      </c>
      <c r="T1" s="172"/>
      <c r="U1" s="841">
        <v>42744.571557986113</v>
      </c>
      <c r="V1" s="172"/>
    </row>
    <row r="2" spans="1:22" s="660" customFormat="1" ht="6" customHeight="1" x14ac:dyDescent="0.2">
      <c r="B2" s="1174"/>
      <c r="C2" s="1175" t="s">
        <v>2979</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3195</v>
      </c>
      <c r="D3" s="1176"/>
      <c r="E3" s="1174"/>
      <c r="F3" s="1177"/>
      <c r="G3" s="1176"/>
      <c r="H3" s="1174"/>
      <c r="I3" s="1177"/>
      <c r="J3" s="1176"/>
      <c r="K3" s="1176"/>
      <c r="L3" s="1174"/>
      <c r="M3" s="1174"/>
      <c r="N3" s="1174"/>
      <c r="O3" s="1174"/>
      <c r="P3" s="1174"/>
      <c r="Q3" s="1174"/>
      <c r="R3" s="1174"/>
      <c r="S3" s="1174"/>
      <c r="T3" s="1174"/>
      <c r="U3" s="1180" t="s">
        <v>268</v>
      </c>
      <c r="V3" s="1174"/>
    </row>
    <row r="4" spans="1:22" s="660" customFormat="1" ht="15" customHeight="1" x14ac:dyDescent="0.2">
      <c r="B4" s="1181"/>
      <c r="C4" s="1182" t="s">
        <v>3196</v>
      </c>
      <c r="D4" s="1176"/>
      <c r="E4" s="1174"/>
      <c r="F4" s="1177"/>
      <c r="G4" s="1181"/>
      <c r="H4" s="1174"/>
      <c r="I4" s="1177"/>
      <c r="J4" s="1181"/>
      <c r="K4" s="1176"/>
      <c r="L4" s="1177"/>
      <c r="M4" s="1177"/>
      <c r="N4" s="1177"/>
      <c r="O4" s="1177"/>
      <c r="P4" s="1177"/>
      <c r="Q4" s="1177"/>
      <c r="R4" s="1177"/>
      <c r="S4" s="1177"/>
      <c r="T4" s="1177"/>
      <c r="U4" s="1183" t="s">
        <v>3061</v>
      </c>
      <c r="V4" s="1176"/>
    </row>
    <row r="5" spans="1:22" s="660" customFormat="1" ht="11.1" customHeight="1" x14ac:dyDescent="0.2">
      <c r="B5" s="1174"/>
      <c r="C5" s="1184" t="s">
        <v>3197</v>
      </c>
      <c r="D5" s="1174"/>
      <c r="E5" s="1174"/>
      <c r="F5" s="1174"/>
      <c r="G5" s="1185"/>
      <c r="H5" s="1174"/>
      <c r="I5" s="1174"/>
      <c r="J5" s="1174"/>
      <c r="K5" s="1174"/>
      <c r="L5" s="1177"/>
      <c r="M5" s="1177"/>
      <c r="N5" s="1177"/>
      <c r="O5" s="1177"/>
      <c r="P5" s="1177"/>
      <c r="Q5" s="1177"/>
      <c r="R5" s="1177"/>
      <c r="S5" s="1177"/>
      <c r="T5" s="1177"/>
      <c r="U5" s="1187" t="s">
        <v>3198</v>
      </c>
      <c r="V5" s="1176"/>
    </row>
    <row r="6" spans="1:22" s="660" customFormat="1" ht="17.100000000000001" hidden="1" customHeight="1" x14ac:dyDescent="0.2">
      <c r="B6" s="1174"/>
      <c r="C6" s="1179" t="s">
        <v>3199</v>
      </c>
      <c r="D6" s="1176"/>
      <c r="E6" s="1174"/>
      <c r="F6" s="1177"/>
      <c r="G6" s="1188"/>
      <c r="H6" s="1174"/>
      <c r="I6" s="1177"/>
      <c r="J6" s="1181"/>
      <c r="K6" s="1176"/>
      <c r="L6" s="1174"/>
      <c r="M6" s="1174"/>
      <c r="N6" s="1174"/>
      <c r="O6" s="1174"/>
      <c r="P6" s="1174"/>
      <c r="Q6" s="1174"/>
      <c r="R6" s="1174"/>
      <c r="S6" s="1174"/>
      <c r="T6" s="1174"/>
      <c r="U6" s="1180" t="s">
        <v>269</v>
      </c>
      <c r="V6" s="1174"/>
    </row>
    <row r="7" spans="1:22" s="660" customFormat="1" ht="15" hidden="1" customHeight="1" x14ac:dyDescent="0.2">
      <c r="B7" s="1181"/>
      <c r="C7" s="1182" t="s">
        <v>3200</v>
      </c>
      <c r="D7" s="1176"/>
      <c r="E7" s="1174"/>
      <c r="F7" s="1177"/>
      <c r="G7" s="1188"/>
      <c r="H7" s="1174"/>
      <c r="I7" s="1177"/>
      <c r="J7" s="1181"/>
      <c r="K7" s="1176"/>
      <c r="L7" s="1177"/>
      <c r="M7" s="1177"/>
      <c r="N7" s="1177"/>
      <c r="O7" s="1177"/>
      <c r="P7" s="1177"/>
      <c r="Q7" s="1177"/>
      <c r="R7" s="1177"/>
      <c r="S7" s="1177"/>
      <c r="T7" s="1177"/>
      <c r="U7" s="1183" t="s">
        <v>723</v>
      </c>
      <c r="V7" s="1176"/>
    </row>
    <row r="8" spans="1:22" s="660" customFormat="1" ht="11.1" hidden="1" customHeight="1" x14ac:dyDescent="0.2">
      <c r="B8" s="1174"/>
      <c r="C8" s="1184" t="s">
        <v>3201</v>
      </c>
      <c r="D8" s="1174"/>
      <c r="E8" s="1174"/>
      <c r="F8" s="1174"/>
      <c r="G8" s="1185"/>
      <c r="H8" s="1174"/>
      <c r="I8" s="1174"/>
      <c r="J8" s="1174"/>
      <c r="K8" s="1174"/>
      <c r="L8" s="1177"/>
      <c r="M8" s="1177"/>
      <c r="N8" s="1177"/>
      <c r="O8" s="1177"/>
      <c r="P8" s="1177"/>
      <c r="Q8" s="1177"/>
      <c r="R8" s="1177"/>
      <c r="S8" s="1177"/>
      <c r="T8" s="1177"/>
      <c r="U8" s="1187" t="s">
        <v>3202</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1390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1980</v>
      </c>
      <c r="N13" s="600"/>
      <c r="O13" s="601"/>
      <c r="P13" s="602"/>
      <c r="Q13" s="600" t="s">
        <v>1062</v>
      </c>
      <c r="R13" s="601"/>
      <c r="S13" s="601"/>
      <c r="T13" s="600" t="s">
        <v>1387</v>
      </c>
      <c r="U13" s="1432" t="s">
        <v>2822</v>
      </c>
      <c r="V13" s="352"/>
    </row>
    <row r="14" spans="1:22" s="4" customFormat="1" ht="9" x14ac:dyDescent="0.2">
      <c r="A14" s="416"/>
      <c r="B14" s="352"/>
      <c r="C14" s="565"/>
      <c r="D14" s="352"/>
      <c r="E14" s="597" t="s">
        <v>1737</v>
      </c>
      <c r="F14" s="352"/>
      <c r="G14" s="352"/>
      <c r="H14" s="352"/>
      <c r="I14" s="352"/>
      <c r="J14" s="352"/>
      <c r="K14" s="352"/>
      <c r="L14" s="59"/>
      <c r="M14" s="60" t="s">
        <v>1388</v>
      </c>
      <c r="N14" s="60"/>
      <c r="O14" s="61"/>
      <c r="P14" s="62"/>
      <c r="Q14" s="60" t="s">
        <v>1389</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1732</v>
      </c>
      <c r="D16" s="352"/>
      <c r="E16" s="1513" t="s">
        <v>634</v>
      </c>
      <c r="F16" s="352"/>
      <c r="G16" s="352"/>
      <c r="H16" s="352"/>
      <c r="I16" s="352"/>
      <c r="J16" s="352"/>
      <c r="K16" s="352"/>
      <c r="L16" s="573"/>
      <c r="M16" s="574" t="s">
        <v>173</v>
      </c>
      <c r="N16" s="574"/>
      <c r="O16" s="575"/>
      <c r="P16" s="576"/>
      <c r="Q16" s="1666"/>
      <c r="R16" s="575"/>
      <c r="S16" s="575"/>
      <c r="T16" s="808" t="s">
        <v>345</v>
      </c>
      <c r="U16" s="1476" t="s">
        <v>1730</v>
      </c>
      <c r="V16" s="352"/>
    </row>
    <row r="17" spans="1:22" s="4" customFormat="1" ht="18" customHeight="1" x14ac:dyDescent="0.2">
      <c r="A17" s="416"/>
      <c r="B17" s="352"/>
      <c r="C17" s="565"/>
      <c r="D17" s="352"/>
      <c r="E17" s="1514"/>
      <c r="F17" s="352"/>
      <c r="G17" s="352"/>
      <c r="H17" s="352"/>
      <c r="I17" s="352"/>
      <c r="J17" s="352"/>
      <c r="K17" s="352"/>
      <c r="L17" s="573"/>
      <c r="M17" s="578" t="s">
        <v>148</v>
      </c>
      <c r="N17" s="578"/>
      <c r="O17" s="575"/>
      <c r="P17" s="576"/>
      <c r="Q17" s="605">
        <v>82.126000000000005</v>
      </c>
      <c r="R17" s="575"/>
      <c r="S17" s="575"/>
      <c r="T17" s="580"/>
      <c r="U17" s="1476"/>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1733</v>
      </c>
      <c r="D21" s="352"/>
      <c r="E21" s="1513" t="s">
        <v>635</v>
      </c>
      <c r="F21" s="352"/>
      <c r="G21" s="352"/>
      <c r="H21" s="352"/>
      <c r="I21" s="352"/>
      <c r="J21" s="352"/>
      <c r="K21" s="352"/>
      <c r="L21" s="573"/>
      <c r="M21" s="574" t="s">
        <v>159</v>
      </c>
      <c r="N21" s="574"/>
      <c r="O21" s="575"/>
      <c r="P21" s="576"/>
      <c r="Q21" s="1667"/>
      <c r="R21" s="575"/>
      <c r="S21" s="575"/>
      <c r="T21" s="808" t="s">
        <v>345</v>
      </c>
      <c r="U21" s="1476" t="s">
        <v>1730</v>
      </c>
      <c r="V21" s="352"/>
    </row>
    <row r="22" spans="1:22" s="4" customFormat="1" ht="18" customHeight="1" x14ac:dyDescent="0.2">
      <c r="A22" s="416"/>
      <c r="B22" s="352"/>
      <c r="C22" s="565"/>
      <c r="D22" s="352"/>
      <c r="E22" s="1514"/>
      <c r="F22" s="352"/>
      <c r="G22" s="352"/>
      <c r="H22" s="352"/>
      <c r="I22" s="352"/>
      <c r="J22" s="352"/>
      <c r="K22" s="352"/>
      <c r="L22" s="573"/>
      <c r="M22" s="578" t="s">
        <v>148</v>
      </c>
      <c r="N22" s="578"/>
      <c r="O22" s="575"/>
      <c r="P22" s="576"/>
      <c r="Q22" s="605">
        <v>82.126000000000005</v>
      </c>
      <c r="R22" s="575"/>
      <c r="S22" s="575"/>
      <c r="T22" s="580"/>
      <c r="U22" s="1476"/>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1734</v>
      </c>
      <c r="D26" s="352"/>
      <c r="E26" s="1513" t="s">
        <v>636</v>
      </c>
      <c r="F26" s="352"/>
      <c r="G26" s="352"/>
      <c r="H26" s="352"/>
      <c r="I26" s="352"/>
      <c r="J26" s="352"/>
      <c r="K26" s="352"/>
      <c r="L26" s="573"/>
      <c r="M26" s="574" t="s">
        <v>174</v>
      </c>
      <c r="N26" s="574"/>
      <c r="O26" s="575"/>
      <c r="P26" s="576"/>
      <c r="Q26" s="1667"/>
      <c r="R26" s="575"/>
      <c r="S26" s="575"/>
      <c r="T26" s="808" t="s">
        <v>345</v>
      </c>
      <c r="U26" s="1476" t="s">
        <v>1730</v>
      </c>
      <c r="V26" s="352"/>
    </row>
    <row r="27" spans="1:22" s="4" customFormat="1" ht="18" customHeight="1" x14ac:dyDescent="0.2">
      <c r="A27" s="416"/>
      <c r="B27" s="352"/>
      <c r="C27" s="565"/>
      <c r="D27" s="352"/>
      <c r="E27" s="1514"/>
      <c r="F27" s="352"/>
      <c r="G27" s="352"/>
      <c r="H27" s="352"/>
      <c r="I27" s="352"/>
      <c r="J27" s="352"/>
      <c r="K27" s="352"/>
      <c r="L27" s="573"/>
      <c r="M27" s="578" t="s">
        <v>148</v>
      </c>
      <c r="N27" s="578"/>
      <c r="O27" s="575"/>
      <c r="P27" s="576"/>
      <c r="Q27" s="605">
        <v>82.126000000000005</v>
      </c>
      <c r="R27" s="575"/>
      <c r="S27" s="575"/>
      <c r="T27" s="580"/>
      <c r="U27" s="1476"/>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1735</v>
      </c>
      <c r="D31" s="352"/>
      <c r="E31" s="1513" t="s">
        <v>637</v>
      </c>
      <c r="F31" s="352"/>
      <c r="G31" s="352"/>
      <c r="H31" s="352"/>
      <c r="I31" s="352"/>
      <c r="J31" s="352"/>
      <c r="K31" s="352"/>
      <c r="L31" s="573"/>
      <c r="M31" s="574" t="s">
        <v>160</v>
      </c>
      <c r="N31" s="574"/>
      <c r="O31" s="575"/>
      <c r="P31" s="576"/>
      <c r="Q31" s="1666"/>
      <c r="R31" s="575"/>
      <c r="S31" s="575"/>
      <c r="T31" s="808" t="s">
        <v>345</v>
      </c>
      <c r="U31" s="1476" t="s">
        <v>1730</v>
      </c>
      <c r="V31" s="352"/>
    </row>
    <row r="32" spans="1:22" s="4" customFormat="1" ht="18" customHeight="1" x14ac:dyDescent="0.2">
      <c r="A32" s="416"/>
      <c r="B32" s="352"/>
      <c r="C32" s="565"/>
      <c r="D32" s="352"/>
      <c r="E32" s="1514"/>
      <c r="F32" s="352"/>
      <c r="G32" s="352"/>
      <c r="H32" s="352"/>
      <c r="I32" s="352"/>
      <c r="J32" s="352"/>
      <c r="K32" s="352"/>
      <c r="L32" s="573"/>
      <c r="M32" s="578" t="s">
        <v>148</v>
      </c>
      <c r="N32" s="578"/>
      <c r="O32" s="575"/>
      <c r="P32" s="576"/>
      <c r="Q32" s="605">
        <v>82.126000000000005</v>
      </c>
      <c r="R32" s="575"/>
      <c r="S32" s="575"/>
      <c r="T32" s="580"/>
      <c r="U32" s="1476"/>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1736</v>
      </c>
      <c r="D36" s="352"/>
      <c r="E36" s="1513" t="s">
        <v>689</v>
      </c>
      <c r="F36" s="352"/>
      <c r="G36" s="352"/>
      <c r="H36" s="352"/>
      <c r="I36" s="352"/>
      <c r="J36" s="352"/>
      <c r="K36" s="352"/>
      <c r="L36" s="573"/>
      <c r="M36" s="574" t="s">
        <v>419</v>
      </c>
      <c r="N36" s="574"/>
      <c r="O36" s="575"/>
      <c r="P36" s="576"/>
      <c r="Q36" s="1666"/>
      <c r="R36" s="575"/>
      <c r="S36" s="575"/>
      <c r="T36" s="808" t="s">
        <v>345</v>
      </c>
      <c r="U36" s="1476" t="s">
        <v>1731</v>
      </c>
      <c r="V36" s="352"/>
    </row>
    <row r="37" spans="1:22" s="4" customFormat="1" ht="18" customHeight="1" x14ac:dyDescent="0.2">
      <c r="A37" s="416"/>
      <c r="B37" s="352"/>
      <c r="C37" s="565"/>
      <c r="D37" s="352"/>
      <c r="E37" s="1514"/>
      <c r="F37" s="352"/>
      <c r="G37" s="352"/>
      <c r="H37" s="352"/>
      <c r="I37" s="352"/>
      <c r="J37" s="352"/>
      <c r="K37" s="352"/>
      <c r="L37" s="573"/>
      <c r="M37" s="578" t="s">
        <v>1518</v>
      </c>
      <c r="N37" s="578"/>
      <c r="O37" s="575"/>
      <c r="P37" s="576"/>
      <c r="Q37" s="605">
        <v>37.966000000000001</v>
      </c>
      <c r="R37" s="575"/>
      <c r="S37" s="575"/>
      <c r="T37" s="580"/>
      <c r="U37" s="1476"/>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1980</v>
      </c>
      <c r="N42" s="600"/>
      <c r="O42" s="601"/>
      <c r="P42" s="602"/>
      <c r="Q42" s="600" t="s">
        <v>1062</v>
      </c>
      <c r="R42" s="601"/>
      <c r="S42" s="601"/>
      <c r="T42" s="600" t="s">
        <v>1387</v>
      </c>
      <c r="U42" s="1432" t="s">
        <v>2822</v>
      </c>
      <c r="V42" s="352"/>
    </row>
    <row r="43" spans="1:22" s="4" customFormat="1" ht="9" x14ac:dyDescent="0.2">
      <c r="A43" s="416"/>
      <c r="B43" s="352"/>
      <c r="C43" s="565"/>
      <c r="D43" s="352"/>
      <c r="E43" s="597" t="s">
        <v>2955</v>
      </c>
      <c r="F43" s="352"/>
      <c r="G43" s="352"/>
      <c r="H43" s="352"/>
      <c r="I43" s="352"/>
      <c r="J43" s="352"/>
      <c r="K43" s="352"/>
      <c r="L43" s="59"/>
      <c r="M43" s="60" t="s">
        <v>1388</v>
      </c>
      <c r="N43" s="60"/>
      <c r="O43" s="61"/>
      <c r="P43" s="62"/>
      <c r="Q43" s="60" t="s">
        <v>1389</v>
      </c>
      <c r="R43" s="61"/>
      <c r="S43" s="61"/>
      <c r="T43" s="60">
        <v>7</v>
      </c>
      <c r="U43" s="63">
        <v>8</v>
      </c>
      <c r="V43" s="352"/>
    </row>
    <row r="44" spans="1:22" s="4" customFormat="1" ht="9" hidden="1" x14ac:dyDescent="0.2">
      <c r="A44" s="416" t="s">
        <v>1338</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1338</v>
      </c>
      <c r="B45" s="352"/>
      <c r="C45" s="565"/>
      <c r="D45" s="352"/>
      <c r="E45" s="352"/>
      <c r="F45" s="352"/>
      <c r="G45" s="352"/>
      <c r="H45" s="352"/>
      <c r="I45" s="352"/>
      <c r="J45" s="352"/>
      <c r="K45" s="352"/>
      <c r="L45" s="59"/>
      <c r="M45" s="60" t="s">
        <v>3157</v>
      </c>
      <c r="N45" s="60"/>
      <c r="O45" s="61"/>
      <c r="P45" s="62"/>
      <c r="Q45" s="60" t="s">
        <v>2794</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969</v>
      </c>
      <c r="D47" s="352"/>
      <c r="E47" s="1513" t="s">
        <v>2700</v>
      </c>
      <c r="F47" s="1516"/>
      <c r="G47" s="1516"/>
      <c r="H47" s="1516"/>
      <c r="I47" s="1516"/>
      <c r="J47" s="352"/>
      <c r="K47" s="352"/>
      <c r="L47" s="573"/>
      <c r="M47" s="574" t="s">
        <v>390</v>
      </c>
      <c r="N47" s="574"/>
      <c r="O47" s="575"/>
      <c r="P47" s="576"/>
      <c r="Q47" s="1666"/>
      <c r="R47" s="575"/>
      <c r="S47" s="575"/>
      <c r="T47" s="808" t="s">
        <v>345</v>
      </c>
      <c r="U47" s="1476" t="s">
        <v>1017</v>
      </c>
      <c r="V47" s="352"/>
    </row>
    <row r="48" spans="1:22" s="4" customFormat="1" ht="18" customHeight="1" x14ac:dyDescent="0.2">
      <c r="A48" s="416"/>
      <c r="B48" s="352"/>
      <c r="C48" s="565"/>
      <c r="D48" s="352"/>
      <c r="E48" s="1514"/>
      <c r="F48" s="1479"/>
      <c r="G48" s="1479"/>
      <c r="H48" s="1479"/>
      <c r="I48" s="1479"/>
      <c r="J48" s="352"/>
      <c r="K48" s="352"/>
      <c r="L48" s="573"/>
      <c r="M48" s="578" t="s">
        <v>148</v>
      </c>
      <c r="N48" s="578"/>
      <c r="O48" s="575"/>
      <c r="P48" s="576"/>
      <c r="Q48" s="605">
        <v>82.126000000000005</v>
      </c>
      <c r="R48" s="575"/>
      <c r="S48" s="575"/>
      <c r="T48" s="580"/>
      <c r="U48" s="1476"/>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391</v>
      </c>
      <c r="D52" s="352"/>
      <c r="E52" s="1513" t="s">
        <v>839</v>
      </c>
      <c r="F52" s="1516"/>
      <c r="G52" s="1516"/>
      <c r="H52" s="1516"/>
      <c r="I52" s="1516"/>
      <c r="J52" s="352"/>
      <c r="K52" s="352"/>
      <c r="L52" s="573"/>
      <c r="M52" s="574" t="s">
        <v>2</v>
      </c>
      <c r="N52" s="574"/>
      <c r="O52" s="575"/>
      <c r="P52" s="576"/>
      <c r="Q52" s="1666"/>
      <c r="R52" s="575"/>
      <c r="S52" s="575"/>
      <c r="T52" s="808" t="s">
        <v>345</v>
      </c>
      <c r="U52" s="1476" t="s">
        <v>1018</v>
      </c>
      <c r="V52" s="352"/>
    </row>
    <row r="53" spans="1:22" s="4" customFormat="1" ht="18" customHeight="1" x14ac:dyDescent="0.2">
      <c r="A53" s="416"/>
      <c r="B53" s="352"/>
      <c r="C53" s="565"/>
      <c r="D53" s="352"/>
      <c r="E53" s="1526"/>
      <c r="F53" s="1479"/>
      <c r="G53" s="1479"/>
      <c r="H53" s="1479"/>
      <c r="I53" s="1479"/>
      <c r="J53" s="352"/>
      <c r="K53" s="352"/>
      <c r="L53" s="573"/>
      <c r="M53" s="578" t="s">
        <v>148</v>
      </c>
      <c r="N53" s="578"/>
      <c r="O53" s="575"/>
      <c r="P53" s="576"/>
      <c r="Q53" s="605">
        <v>82.126000000000005</v>
      </c>
      <c r="R53" s="575"/>
      <c r="S53" s="575"/>
      <c r="T53" s="580"/>
      <c r="U53" s="1476"/>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2854</v>
      </c>
      <c r="D57" s="352"/>
      <c r="E57" s="1513" t="s">
        <v>1875</v>
      </c>
      <c r="F57" s="1516"/>
      <c r="G57" s="1516"/>
      <c r="H57" s="1516"/>
      <c r="I57" s="1516"/>
      <c r="J57" s="352"/>
      <c r="K57" s="352"/>
      <c r="L57" s="573"/>
      <c r="M57" s="574" t="s">
        <v>1632</v>
      </c>
      <c r="N57" s="574"/>
      <c r="O57" s="575"/>
      <c r="P57" s="576"/>
      <c r="Q57" s="1666"/>
      <c r="R57" s="575"/>
      <c r="S57" s="575"/>
      <c r="T57" s="808" t="s">
        <v>345</v>
      </c>
      <c r="U57" s="1476" t="s">
        <v>1279</v>
      </c>
      <c r="V57" s="352"/>
    </row>
    <row r="58" spans="1:22" s="4" customFormat="1" ht="21" customHeight="1" x14ac:dyDescent="0.2">
      <c r="A58" s="416"/>
      <c r="B58" s="352"/>
      <c r="C58" s="565"/>
      <c r="D58" s="352"/>
      <c r="E58" s="1526"/>
      <c r="F58" s="1479"/>
      <c r="G58" s="1479"/>
      <c r="H58" s="1479"/>
      <c r="I58" s="1479"/>
      <c r="J58" s="352"/>
      <c r="K58" s="352"/>
      <c r="L58" s="573"/>
      <c r="M58" s="578" t="s">
        <v>148</v>
      </c>
      <c r="N58" s="578"/>
      <c r="O58" s="575"/>
      <c r="P58" s="576"/>
      <c r="Q58" s="605">
        <v>82.126000000000005</v>
      </c>
      <c r="R58" s="575"/>
      <c r="S58" s="575"/>
      <c r="T58" s="580"/>
      <c r="U58" s="1476"/>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887</v>
      </c>
      <c r="D62" s="352"/>
      <c r="E62" s="1513" t="s">
        <v>543</v>
      </c>
      <c r="F62" s="1516"/>
      <c r="G62" s="1516"/>
      <c r="H62" s="1516"/>
      <c r="I62" s="1516"/>
      <c r="J62" s="352"/>
      <c r="K62" s="352"/>
      <c r="L62" s="573"/>
      <c r="M62" s="574" t="s">
        <v>1648</v>
      </c>
      <c r="N62" s="574"/>
      <c r="O62" s="575"/>
      <c r="P62" s="576"/>
      <c r="Q62" s="577">
        <v>0</v>
      </c>
      <c r="R62" s="575"/>
      <c r="S62" s="575"/>
      <c r="T62" s="808" t="s">
        <v>345</v>
      </c>
      <c r="U62" s="1476" t="s">
        <v>1280</v>
      </c>
      <c r="V62" s="352"/>
    </row>
    <row r="63" spans="1:22" s="4" customFormat="1" ht="21" customHeight="1" x14ac:dyDescent="0.2">
      <c r="A63" s="416"/>
      <c r="B63" s="352"/>
      <c r="C63" s="565"/>
      <c r="D63" s="352"/>
      <c r="E63" s="1514"/>
      <c r="F63" s="1479"/>
      <c r="G63" s="1479"/>
      <c r="H63" s="1479"/>
      <c r="I63" s="1479"/>
      <c r="J63" s="352"/>
      <c r="K63" s="352"/>
      <c r="L63" s="573"/>
      <c r="M63" s="578" t="s">
        <v>148</v>
      </c>
      <c r="N63" s="578"/>
      <c r="O63" s="575"/>
      <c r="P63" s="576"/>
      <c r="Q63" s="605">
        <v>82.126000000000005</v>
      </c>
      <c r="R63" s="575"/>
      <c r="S63" s="575"/>
      <c r="T63" s="580"/>
      <c r="U63" s="1476"/>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1719</v>
      </c>
      <c r="D67" s="352"/>
      <c r="E67" s="1513" t="s">
        <v>2713</v>
      </c>
      <c r="F67" s="1522"/>
      <c r="G67" s="1522"/>
      <c r="H67" s="1522"/>
      <c r="I67" s="1522"/>
      <c r="J67" s="813"/>
      <c r="K67" s="813"/>
      <c r="L67" s="814"/>
      <c r="M67" s="574" t="s">
        <v>1790</v>
      </c>
      <c r="N67" s="815"/>
      <c r="O67" s="816"/>
      <c r="P67" s="817"/>
      <c r="Q67" s="1668"/>
      <c r="R67" s="816"/>
      <c r="S67" s="816"/>
      <c r="T67" s="808" t="s">
        <v>345</v>
      </c>
      <c r="U67" s="1476" t="s">
        <v>1202</v>
      </c>
      <c r="V67" s="352"/>
    </row>
    <row r="68" spans="1:22" s="4" customFormat="1" ht="18" customHeight="1" x14ac:dyDescent="0.2">
      <c r="A68" s="416"/>
      <c r="B68" s="352"/>
      <c r="C68" s="565"/>
      <c r="D68" s="352"/>
      <c r="E68" s="1514"/>
      <c r="F68" s="1496"/>
      <c r="G68" s="1496"/>
      <c r="H68" s="1496"/>
      <c r="I68" s="1496"/>
      <c r="J68" s="813"/>
      <c r="K68" s="813"/>
      <c r="L68" s="814"/>
      <c r="M68" s="578" t="s">
        <v>1281</v>
      </c>
      <c r="N68" s="818"/>
      <c r="O68" s="816"/>
      <c r="P68" s="817"/>
      <c r="Q68" s="605">
        <v>5.3250000000000002</v>
      </c>
      <c r="R68" s="816"/>
      <c r="S68" s="816"/>
      <c r="T68" s="819"/>
      <c r="U68" s="1476"/>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3021</v>
      </c>
      <c r="U73" s="1527" t="s">
        <v>2822</v>
      </c>
      <c r="V73" s="352"/>
    </row>
    <row r="74" spans="1:22" s="4" customFormat="1" ht="12" customHeight="1" x14ac:dyDescent="0.2">
      <c r="A74" s="416"/>
      <c r="B74" s="352"/>
      <c r="C74" s="565"/>
      <c r="D74" s="352"/>
      <c r="E74" s="1383" t="s">
        <v>3030</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1" t="s">
        <v>5</v>
      </c>
      <c r="F75" s="1652"/>
      <c r="G75" s="1652"/>
      <c r="H75" s="1652"/>
      <c r="I75" s="1652"/>
      <c r="J75" s="1652"/>
      <c r="K75" s="1652"/>
      <c r="L75" s="1652"/>
      <c r="M75" s="1652"/>
      <c r="N75" s="352"/>
      <c r="O75" s="352"/>
      <c r="P75" s="352"/>
      <c r="Q75" s="352"/>
      <c r="R75" s="352"/>
      <c r="S75" s="352"/>
      <c r="T75" s="1639"/>
      <c r="U75" s="1639"/>
      <c r="V75" s="352"/>
    </row>
    <row r="76" spans="1:22" s="4" customFormat="1" ht="12" customHeight="1" x14ac:dyDescent="0.2">
      <c r="A76" s="416"/>
      <c r="B76" s="352"/>
      <c r="C76" s="565"/>
      <c r="D76" s="352"/>
      <c r="E76" s="1652"/>
      <c r="F76" s="1652"/>
      <c r="G76" s="1652"/>
      <c r="H76" s="1652"/>
      <c r="I76" s="1652"/>
      <c r="J76" s="1652"/>
      <c r="K76" s="1652"/>
      <c r="L76" s="1652"/>
      <c r="M76" s="1652"/>
      <c r="N76" s="352"/>
      <c r="O76" s="352"/>
      <c r="P76" s="352"/>
      <c r="Q76" s="352"/>
      <c r="R76" s="352"/>
      <c r="S76" s="352"/>
      <c r="T76" s="63">
        <v>7</v>
      </c>
      <c r="U76" s="63">
        <v>8</v>
      </c>
      <c r="V76" s="352"/>
    </row>
    <row r="77" spans="1:22" s="4" customFormat="1" ht="12" customHeight="1" x14ac:dyDescent="0.15">
      <c r="A77" s="416"/>
      <c r="B77" s="352"/>
      <c r="C77" s="1382" t="s">
        <v>2886</v>
      </c>
      <c r="D77" s="352"/>
      <c r="E77" s="1379" t="s">
        <v>44</v>
      </c>
      <c r="F77" s="923"/>
      <c r="G77" s="923"/>
      <c r="H77" s="923"/>
      <c r="I77" s="923"/>
      <c r="J77" s="923"/>
      <c r="K77" s="923"/>
      <c r="L77" s="923"/>
      <c r="M77" s="923"/>
      <c r="N77" s="923"/>
      <c r="O77" s="923"/>
      <c r="P77" s="923"/>
      <c r="Q77" s="923"/>
      <c r="R77" s="352"/>
      <c r="S77" s="352"/>
      <c r="T77" s="1669"/>
      <c r="U77" s="1509" t="s">
        <v>3022</v>
      </c>
      <c r="V77" s="352"/>
    </row>
    <row r="78" spans="1:22" s="4" customFormat="1" ht="12" customHeight="1" x14ac:dyDescent="0.2">
      <c r="A78" s="416"/>
      <c r="B78" s="352"/>
      <c r="C78" s="995"/>
      <c r="D78" s="352"/>
      <c r="E78" s="1380" t="s">
        <v>3023</v>
      </c>
      <c r="F78" s="923"/>
      <c r="G78" s="923"/>
      <c r="H78" s="923"/>
      <c r="I78" s="923"/>
      <c r="J78" s="923"/>
      <c r="K78" s="923"/>
      <c r="L78" s="923"/>
      <c r="M78" s="923"/>
      <c r="N78" s="923"/>
      <c r="O78" s="923"/>
      <c r="P78" s="923"/>
      <c r="Q78" s="923"/>
      <c r="R78" s="352"/>
      <c r="S78" s="352"/>
      <c r="T78" s="1670"/>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2887</v>
      </c>
      <c r="D80" s="352"/>
      <c r="E80" s="1379" t="s">
        <v>45</v>
      </c>
      <c r="F80" s="923"/>
      <c r="G80" s="923"/>
      <c r="H80" s="923"/>
      <c r="I80" s="923"/>
      <c r="J80" s="923"/>
      <c r="K80" s="923"/>
      <c r="L80" s="923"/>
      <c r="M80" s="923"/>
      <c r="N80" s="923"/>
      <c r="O80" s="923"/>
      <c r="P80" s="923"/>
      <c r="Q80" s="923"/>
      <c r="R80" s="352"/>
      <c r="S80" s="352"/>
      <c r="T80" s="1669"/>
      <c r="U80" s="1509" t="s">
        <v>3022</v>
      </c>
      <c r="V80" s="352"/>
    </row>
    <row r="81" spans="1:22" s="4" customFormat="1" ht="12" customHeight="1" x14ac:dyDescent="0.2">
      <c r="A81" s="416"/>
      <c r="B81" s="352"/>
      <c r="C81" s="922"/>
      <c r="D81" s="352"/>
      <c r="E81" s="927" t="s">
        <v>3024</v>
      </c>
      <c r="F81" s="923"/>
      <c r="G81" s="923"/>
      <c r="H81" s="923"/>
      <c r="I81" s="923"/>
      <c r="J81" s="923"/>
      <c r="K81" s="923"/>
      <c r="L81" s="923"/>
      <c r="M81" s="923"/>
      <c r="N81" s="923"/>
      <c r="O81" s="923"/>
      <c r="P81" s="923"/>
      <c r="Q81" s="923"/>
      <c r="R81" s="352"/>
      <c r="S81" s="352"/>
      <c r="T81" s="1670"/>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2888</v>
      </c>
      <c r="D83" s="352"/>
      <c r="E83" s="1379" t="s">
        <v>3025</v>
      </c>
      <c r="F83" s="923"/>
      <c r="G83" s="923"/>
      <c r="H83" s="923"/>
      <c r="I83" s="923"/>
      <c r="J83" s="923"/>
      <c r="K83" s="923"/>
      <c r="L83" s="923"/>
      <c r="M83" s="923"/>
      <c r="N83" s="923"/>
      <c r="O83" s="923"/>
      <c r="P83" s="923"/>
      <c r="Q83" s="923"/>
      <c r="R83" s="352"/>
      <c r="S83" s="352"/>
      <c r="T83" s="1669"/>
      <c r="U83" s="1509" t="s">
        <v>3022</v>
      </c>
      <c r="V83" s="352"/>
    </row>
    <row r="84" spans="1:22" s="4" customFormat="1" ht="12" customHeight="1" x14ac:dyDescent="0.2">
      <c r="A84" s="416"/>
      <c r="B84" s="352"/>
      <c r="C84" s="922"/>
      <c r="D84" s="352"/>
      <c r="E84" s="927" t="s">
        <v>3026</v>
      </c>
      <c r="F84" s="923"/>
      <c r="G84" s="923"/>
      <c r="H84" s="923"/>
      <c r="I84" s="923"/>
      <c r="J84" s="923"/>
      <c r="K84" s="923"/>
      <c r="L84" s="923"/>
      <c r="M84" s="923"/>
      <c r="N84" s="923"/>
      <c r="O84" s="923"/>
      <c r="P84" s="923"/>
      <c r="Q84" s="923"/>
      <c r="R84" s="352"/>
      <c r="S84" s="352"/>
      <c r="T84" s="1670"/>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3029</v>
      </c>
      <c r="D86" s="352"/>
      <c r="E86" s="1511" t="s">
        <v>3027</v>
      </c>
      <c r="F86" s="1671"/>
      <c r="G86" s="1671"/>
      <c r="H86" s="1671"/>
      <c r="I86" s="1671"/>
      <c r="J86" s="1671"/>
      <c r="K86" s="1671"/>
      <c r="L86" s="1671"/>
      <c r="M86" s="1671"/>
      <c r="N86" s="1671"/>
      <c r="O86" s="1671"/>
      <c r="P86" s="1671"/>
      <c r="Q86" s="1671"/>
      <c r="R86" s="352"/>
      <c r="S86" s="352"/>
      <c r="T86" s="1669"/>
      <c r="U86" s="1509" t="s">
        <v>3022</v>
      </c>
      <c r="V86" s="352"/>
    </row>
    <row r="87" spans="1:22" s="4" customFormat="1" ht="12" customHeight="1" x14ac:dyDescent="0.2">
      <c r="A87" s="416"/>
      <c r="B87" s="352"/>
      <c r="C87" s="565"/>
      <c r="D87" s="352"/>
      <c r="E87" s="1512" t="s">
        <v>3031</v>
      </c>
      <c r="F87" s="1672"/>
      <c r="G87" s="1672"/>
      <c r="H87" s="1672"/>
      <c r="I87" s="1672"/>
      <c r="J87" s="1672"/>
      <c r="K87" s="1672"/>
      <c r="L87" s="1672"/>
      <c r="M87" s="1672"/>
      <c r="N87" s="1672"/>
      <c r="O87" s="1672"/>
      <c r="P87" s="1672"/>
      <c r="Q87" s="1672"/>
      <c r="R87" s="352"/>
      <c r="S87" s="352"/>
      <c r="T87" s="1670"/>
      <c r="U87" s="1510"/>
      <c r="V87" s="352"/>
    </row>
    <row r="88" spans="1:22" s="4" customFormat="1" ht="12" customHeight="1" x14ac:dyDescent="0.2">
      <c r="A88" s="416"/>
      <c r="B88" s="352"/>
      <c r="C88" s="565"/>
      <c r="D88" s="352"/>
      <c r="E88" s="1381" t="s">
        <v>3028</v>
      </c>
      <c r="F88" s="1673"/>
      <c r="G88" s="1673"/>
      <c r="H88" s="1673"/>
      <c r="I88" s="1673"/>
      <c r="J88" s="1673"/>
      <c r="K88" s="1674"/>
      <c r="L88" s="1674"/>
      <c r="M88" s="1674"/>
      <c r="N88" s="1674"/>
      <c r="O88" s="1674"/>
      <c r="P88" s="1674"/>
      <c r="Q88" s="1674"/>
      <c r="R88" s="352"/>
      <c r="S88" s="352"/>
      <c r="T88" s="352"/>
      <c r="U88" s="394"/>
      <c r="V88" s="352"/>
    </row>
    <row r="89" spans="1:22" s="4" customFormat="1" ht="3.75" customHeight="1" x14ac:dyDescent="0.2">
      <c r="A89" s="416"/>
      <c r="B89" s="352"/>
      <c r="C89" s="565"/>
      <c r="D89" s="352"/>
      <c r="E89" s="1381"/>
      <c r="F89" s="1673"/>
      <c r="G89" s="1673"/>
      <c r="H89" s="1673"/>
      <c r="I89" s="1673"/>
      <c r="J89" s="1673"/>
      <c r="K89" s="1674"/>
      <c r="L89" s="1674"/>
      <c r="M89" s="1674"/>
      <c r="N89" s="1674"/>
      <c r="O89" s="1674"/>
      <c r="P89" s="1674"/>
      <c r="Q89" s="1674"/>
      <c r="R89" s="352"/>
      <c r="S89" s="352"/>
      <c r="T89" s="352"/>
      <c r="U89" s="394"/>
      <c r="V89" s="352"/>
    </row>
    <row r="90" spans="1:22" s="4" customFormat="1" ht="9" x14ac:dyDescent="0.2">
      <c r="A90" s="416"/>
      <c r="B90" s="352"/>
      <c r="C90" s="565"/>
      <c r="D90" s="352"/>
      <c r="E90" s="597" t="s">
        <v>513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1980</v>
      </c>
      <c r="N92" s="600"/>
      <c r="O92" s="601"/>
      <c r="P92" s="602"/>
      <c r="Q92" s="600" t="s">
        <v>1062</v>
      </c>
      <c r="R92" s="601"/>
      <c r="S92" s="601"/>
      <c r="T92" s="600" t="s">
        <v>1387</v>
      </c>
      <c r="U92" s="1432" t="s">
        <v>2822</v>
      </c>
      <c r="V92" s="352"/>
    </row>
    <row r="93" spans="1:22" s="4" customFormat="1" ht="9" customHeight="1" x14ac:dyDescent="0.2">
      <c r="A93" s="416"/>
      <c r="B93" s="352"/>
      <c r="C93" s="565"/>
      <c r="D93" s="352"/>
      <c r="E93" s="597" t="s">
        <v>3</v>
      </c>
      <c r="F93" s="352"/>
      <c r="G93" s="352"/>
      <c r="H93" s="352"/>
      <c r="I93" s="352"/>
      <c r="J93" s="352"/>
      <c r="K93" s="352"/>
      <c r="L93" s="59"/>
      <c r="M93" s="60" t="s">
        <v>1388</v>
      </c>
      <c r="N93" s="60"/>
      <c r="O93" s="61"/>
      <c r="P93" s="62"/>
      <c r="Q93" s="60" t="s">
        <v>1389</v>
      </c>
      <c r="R93" s="61"/>
      <c r="S93" s="61"/>
      <c r="T93" s="60">
        <v>7</v>
      </c>
      <c r="U93" s="63">
        <v>8</v>
      </c>
      <c r="V93" s="352"/>
    </row>
    <row r="94" spans="1:22" s="4" customFormat="1" ht="9" hidden="1" x14ac:dyDescent="0.2">
      <c r="A94" s="416" t="s">
        <v>1338</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1338</v>
      </c>
      <c r="B95" s="352"/>
      <c r="C95" s="565"/>
      <c r="D95" s="352"/>
      <c r="E95" s="352"/>
      <c r="F95" s="352"/>
      <c r="G95" s="352"/>
      <c r="H95" s="352"/>
      <c r="I95" s="352"/>
      <c r="J95" s="352"/>
      <c r="K95" s="352"/>
      <c r="L95" s="59"/>
      <c r="M95" s="60" t="s">
        <v>3157</v>
      </c>
      <c r="N95" s="60"/>
      <c r="O95" s="61"/>
      <c r="P95" s="62"/>
      <c r="Q95" s="60" t="s">
        <v>2794</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1943</v>
      </c>
      <c r="D97" s="352"/>
      <c r="E97" s="1513" t="s">
        <v>848</v>
      </c>
      <c r="F97" s="1516"/>
      <c r="G97" s="1516"/>
      <c r="H97" s="1516"/>
      <c r="I97" s="1516"/>
      <c r="J97" s="352"/>
      <c r="K97" s="352"/>
      <c r="L97" s="573"/>
      <c r="M97" s="574" t="s">
        <v>1544</v>
      </c>
      <c r="N97" s="574"/>
      <c r="O97" s="575"/>
      <c r="P97" s="576"/>
      <c r="Q97" s="1666">
        <v>595</v>
      </c>
      <c r="R97" s="575"/>
      <c r="S97" s="575"/>
      <c r="T97" s="696">
        <v>0.57935735150925027</v>
      </c>
      <c r="U97" s="1476" t="s">
        <v>1877</v>
      </c>
      <c r="V97" s="352"/>
    </row>
    <row r="98" spans="1:22" s="4" customFormat="1" ht="21" customHeight="1" x14ac:dyDescent="0.2">
      <c r="A98" s="416"/>
      <c r="B98" s="352"/>
      <c r="C98" s="565"/>
      <c r="D98" s="352"/>
      <c r="E98" s="1514"/>
      <c r="F98" s="1479"/>
      <c r="G98" s="1479"/>
      <c r="H98" s="1479"/>
      <c r="I98" s="1479"/>
      <c r="J98" s="352"/>
      <c r="K98" s="352"/>
      <c r="L98" s="573"/>
      <c r="M98" s="578" t="s">
        <v>1876</v>
      </c>
      <c r="N98" s="578"/>
      <c r="O98" s="575"/>
      <c r="P98" s="576"/>
      <c r="Q98" s="1651">
        <v>1027</v>
      </c>
      <c r="R98" s="575"/>
      <c r="S98" s="575"/>
      <c r="T98" s="608"/>
      <c r="U98" s="1476"/>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2" t="s">
        <v>420</v>
      </c>
      <c r="R101" s="589"/>
      <c r="S101" s="934"/>
      <c r="T101" s="1432" t="s">
        <v>420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75" t="s">
        <v>1285</v>
      </c>
      <c r="R102" s="589"/>
      <c r="S102" s="934"/>
      <c r="T102" s="1676" t="s">
        <v>1286</v>
      </c>
      <c r="U102" s="589"/>
      <c r="V102" s="352"/>
    </row>
    <row r="103" spans="1:22" s="4" customFormat="1" ht="15" customHeight="1" x14ac:dyDescent="0.15">
      <c r="A103" s="416"/>
      <c r="B103" s="352"/>
      <c r="C103" s="565"/>
      <c r="D103" s="352"/>
      <c r="E103" s="1235" t="s">
        <v>1290</v>
      </c>
      <c r="F103" s="581"/>
      <c r="G103" s="581"/>
      <c r="H103" s="581"/>
      <c r="I103" s="581"/>
      <c r="J103" s="352"/>
      <c r="K103" s="352"/>
      <c r="L103" s="589"/>
      <c r="M103" s="589"/>
      <c r="N103" s="589"/>
      <c r="O103" s="589"/>
      <c r="P103" s="589"/>
      <c r="Q103" s="1677" t="s">
        <v>3129</v>
      </c>
      <c r="R103" s="589"/>
      <c r="S103" s="934"/>
      <c r="T103" s="1677" t="s">
        <v>3130</v>
      </c>
      <c r="U103" s="589"/>
      <c r="V103" s="352"/>
    </row>
    <row r="104" spans="1:22" s="4" customFormat="1" ht="12" customHeight="1" x14ac:dyDescent="0.2">
      <c r="A104" s="416"/>
      <c r="B104" s="352"/>
      <c r="C104" s="565" t="s">
        <v>1289</v>
      </c>
      <c r="D104" s="352"/>
      <c r="E104" s="1515" t="s">
        <v>778</v>
      </c>
      <c r="F104" s="1515"/>
      <c r="G104" s="1515"/>
      <c r="H104" s="1515"/>
      <c r="I104" s="1515"/>
      <c r="J104" s="1515"/>
      <c r="K104" s="1515"/>
      <c r="L104" s="1515"/>
      <c r="M104" s="1515"/>
      <c r="N104" s="1515"/>
      <c r="O104" s="1515"/>
      <c r="P104" s="589"/>
      <c r="Q104" s="650">
        <v>24</v>
      </c>
      <c r="R104" s="589"/>
      <c r="S104" s="934"/>
      <c r="T104" s="650">
        <v>48</v>
      </c>
      <c r="U104" s="589"/>
      <c r="V104" s="352"/>
    </row>
    <row r="105" spans="1:22" s="4" customFormat="1" ht="12" customHeight="1" x14ac:dyDescent="0.2">
      <c r="A105" s="416"/>
      <c r="B105" s="352"/>
      <c r="C105" s="565" t="s">
        <v>1287</v>
      </c>
      <c r="D105" s="352"/>
      <c r="E105" s="1515" t="s">
        <v>779</v>
      </c>
      <c r="F105" s="1515"/>
      <c r="G105" s="1515"/>
      <c r="H105" s="1515"/>
      <c r="I105" s="1515"/>
      <c r="J105" s="1515"/>
      <c r="K105" s="1515"/>
      <c r="L105" s="1515"/>
      <c r="M105" s="1515"/>
      <c r="N105" s="1515"/>
      <c r="O105" s="1515"/>
      <c r="P105" s="589"/>
      <c r="Q105" s="1678">
        <v>14</v>
      </c>
      <c r="R105" s="589"/>
      <c r="S105" s="934"/>
      <c r="T105" s="1678">
        <v>64</v>
      </c>
      <c r="U105" s="589"/>
      <c r="V105" s="352"/>
    </row>
    <row r="106" spans="1:22" s="4" customFormat="1" ht="12" customHeight="1" x14ac:dyDescent="0.2">
      <c r="A106" s="416"/>
      <c r="B106" s="352"/>
      <c r="C106" s="565" t="s">
        <v>1288</v>
      </c>
      <c r="D106" s="352"/>
      <c r="E106" s="589"/>
      <c r="F106" s="581"/>
      <c r="G106" s="581"/>
      <c r="H106" s="581"/>
      <c r="I106" s="581"/>
      <c r="J106" s="352"/>
      <c r="K106" s="352"/>
      <c r="L106" s="589"/>
      <c r="M106" s="403" t="s">
        <v>1514</v>
      </c>
      <c r="N106" s="589"/>
      <c r="O106" s="589"/>
      <c r="P106" s="589"/>
      <c r="Q106" s="648">
        <v>38</v>
      </c>
      <c r="R106" s="589"/>
      <c r="S106" s="934"/>
      <c r="T106" s="648">
        <v>112</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1980</v>
      </c>
      <c r="N108" s="600"/>
      <c r="O108" s="601"/>
      <c r="P108" s="602"/>
      <c r="Q108" s="600" t="s">
        <v>1062</v>
      </c>
      <c r="R108" s="601"/>
      <c r="S108" s="601"/>
      <c r="T108" s="600" t="s">
        <v>1387</v>
      </c>
      <c r="U108" s="1432" t="s">
        <v>2822</v>
      </c>
      <c r="V108" s="352"/>
    </row>
    <row r="109" spans="1:22" s="4" customFormat="1" ht="9" customHeight="1" x14ac:dyDescent="0.2">
      <c r="A109" s="416"/>
      <c r="B109" s="352"/>
      <c r="C109" s="565"/>
      <c r="D109" s="352"/>
      <c r="E109" s="589"/>
      <c r="F109" s="581"/>
      <c r="G109" s="581"/>
      <c r="H109" s="581"/>
      <c r="I109" s="581"/>
      <c r="J109" s="352"/>
      <c r="K109" s="352"/>
      <c r="L109" s="59"/>
      <c r="M109" s="60" t="s">
        <v>1388</v>
      </c>
      <c r="N109" s="60"/>
      <c r="O109" s="61"/>
      <c r="P109" s="62"/>
      <c r="Q109" s="60" t="s">
        <v>1389</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1284</v>
      </c>
      <c r="D111" s="352"/>
      <c r="E111" s="1513" t="s">
        <v>691</v>
      </c>
      <c r="F111" s="581"/>
      <c r="G111" s="581"/>
      <c r="H111" s="581"/>
      <c r="I111" s="581"/>
      <c r="J111" s="352"/>
      <c r="K111" s="352"/>
      <c r="L111" s="573"/>
      <c r="M111" s="574" t="s">
        <v>553</v>
      </c>
      <c r="N111" s="574"/>
      <c r="O111" s="575"/>
      <c r="P111" s="576"/>
      <c r="Q111" s="577">
        <v>38</v>
      </c>
      <c r="R111" s="575"/>
      <c r="S111" s="575"/>
      <c r="T111" s="696">
        <v>0.3392857142857143</v>
      </c>
      <c r="U111" s="1476" t="s">
        <v>1283</v>
      </c>
      <c r="V111" s="352"/>
    </row>
    <row r="112" spans="1:22" s="4" customFormat="1" ht="22.5" customHeight="1" x14ac:dyDescent="0.2">
      <c r="A112" s="416"/>
      <c r="B112" s="352"/>
      <c r="C112" s="565"/>
      <c r="D112" s="352"/>
      <c r="E112" s="1514"/>
      <c r="F112" s="581"/>
      <c r="G112" s="581"/>
      <c r="H112" s="581"/>
      <c r="I112" s="581"/>
      <c r="J112" s="352"/>
      <c r="K112" s="352"/>
      <c r="L112" s="573"/>
      <c r="M112" s="578" t="s">
        <v>1282</v>
      </c>
      <c r="N112" s="578"/>
      <c r="O112" s="575"/>
      <c r="P112" s="576"/>
      <c r="Q112" s="579">
        <v>112</v>
      </c>
      <c r="R112" s="575"/>
      <c r="S112" s="575"/>
      <c r="T112" s="608"/>
      <c r="U112" s="1476"/>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3" t="s">
        <v>1720</v>
      </c>
      <c r="F116" s="1516"/>
      <c r="G116" s="1516"/>
      <c r="H116" s="1516"/>
      <c r="I116" s="1516"/>
      <c r="J116" s="352"/>
      <c r="K116" s="352"/>
      <c r="L116" s="573"/>
      <c r="M116" s="574" t="s">
        <v>146</v>
      </c>
      <c r="N116" s="574"/>
      <c r="O116" s="575"/>
      <c r="P116" s="576"/>
      <c r="Q116" s="1666">
        <v>58</v>
      </c>
      <c r="R116" s="575"/>
      <c r="S116" s="575"/>
      <c r="T116" s="696">
        <v>1</v>
      </c>
      <c r="U116" s="1476" t="s">
        <v>147</v>
      </c>
      <c r="V116" s="352"/>
    </row>
    <row r="117" spans="1:22" s="4" customFormat="1" ht="21" customHeight="1" x14ac:dyDescent="0.2">
      <c r="A117" s="416"/>
      <c r="B117" s="352"/>
      <c r="C117" s="565"/>
      <c r="D117" s="352"/>
      <c r="E117" s="1514"/>
      <c r="F117" s="1479"/>
      <c r="G117" s="1479"/>
      <c r="H117" s="1479"/>
      <c r="I117" s="1479"/>
      <c r="J117" s="352"/>
      <c r="K117" s="352"/>
      <c r="L117" s="573"/>
      <c r="M117" s="578" t="s">
        <v>366</v>
      </c>
      <c r="N117" s="578"/>
      <c r="O117" s="575"/>
      <c r="P117" s="576"/>
      <c r="Q117" s="1651">
        <v>58</v>
      </c>
      <c r="R117" s="575"/>
      <c r="S117" s="575"/>
      <c r="T117" s="608"/>
      <c r="U117" s="1476"/>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1596</v>
      </c>
      <c r="D122" s="352"/>
      <c r="E122" s="1513" t="s">
        <v>1116</v>
      </c>
      <c r="F122" s="1516"/>
      <c r="G122" s="1516"/>
      <c r="H122" s="1516"/>
      <c r="I122" s="1516"/>
      <c r="J122" s="352"/>
      <c r="K122" s="352"/>
      <c r="L122" s="573"/>
      <c r="M122" s="574" t="s">
        <v>2426</v>
      </c>
      <c r="N122" s="574"/>
      <c r="O122" s="575"/>
      <c r="P122" s="576"/>
      <c r="Q122" s="577">
        <v>0</v>
      </c>
      <c r="R122" s="575"/>
      <c r="S122" s="575"/>
      <c r="T122" s="604" t="s">
        <v>345</v>
      </c>
      <c r="U122" s="1476" t="s">
        <v>1002</v>
      </c>
      <c r="V122" s="352"/>
    </row>
    <row r="123" spans="1:22" s="4" customFormat="1" ht="24" customHeight="1" x14ac:dyDescent="0.2">
      <c r="A123" s="416"/>
      <c r="B123" s="352"/>
      <c r="C123" s="565"/>
      <c r="D123" s="352"/>
      <c r="E123" s="1514"/>
      <c r="F123" s="1479"/>
      <c r="G123" s="1479"/>
      <c r="H123" s="1479"/>
      <c r="I123" s="1479"/>
      <c r="J123" s="352"/>
      <c r="K123" s="352"/>
      <c r="L123" s="573"/>
      <c r="M123" s="578" t="s">
        <v>604</v>
      </c>
      <c r="N123" s="578"/>
      <c r="O123" s="575"/>
      <c r="P123" s="576"/>
      <c r="Q123" s="1651"/>
      <c r="R123" s="575"/>
      <c r="S123" s="575"/>
      <c r="T123" s="608"/>
      <c r="U123" s="1476"/>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1980</v>
      </c>
      <c r="N129" s="600"/>
      <c r="O129" s="601"/>
      <c r="P129" s="602"/>
      <c r="Q129" s="600" t="s">
        <v>1062</v>
      </c>
      <c r="R129" s="601"/>
      <c r="S129" s="601"/>
      <c r="T129" s="600" t="s">
        <v>1387</v>
      </c>
      <c r="U129" s="1432" t="s">
        <v>2822</v>
      </c>
      <c r="V129" s="352"/>
    </row>
    <row r="130" spans="1:22" s="4" customFormat="1" ht="9" x14ac:dyDescent="0.2">
      <c r="A130" s="416"/>
      <c r="B130" s="352"/>
      <c r="C130" s="565"/>
      <c r="D130" s="352"/>
      <c r="E130" s="597" t="s">
        <v>1999</v>
      </c>
      <c r="F130" s="352"/>
      <c r="G130" s="352"/>
      <c r="H130" s="352"/>
      <c r="I130" s="352"/>
      <c r="J130" s="352"/>
      <c r="K130" s="352"/>
      <c r="L130" s="59"/>
      <c r="M130" s="60" t="s">
        <v>1388</v>
      </c>
      <c r="N130" s="60"/>
      <c r="O130" s="61"/>
      <c r="P130" s="62"/>
      <c r="Q130" s="60" t="s">
        <v>1389</v>
      </c>
      <c r="R130" s="61"/>
      <c r="S130" s="61"/>
      <c r="T130" s="60">
        <v>7</v>
      </c>
      <c r="U130" s="63">
        <v>8</v>
      </c>
      <c r="V130" s="352"/>
    </row>
    <row r="131" spans="1:22" s="4" customFormat="1" ht="9" hidden="1" x14ac:dyDescent="0.2">
      <c r="A131" s="416" t="s">
        <v>1338</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1338</v>
      </c>
      <c r="B132" s="352"/>
      <c r="C132" s="565"/>
      <c r="D132" s="352"/>
      <c r="E132" s="352"/>
      <c r="F132" s="352"/>
      <c r="G132" s="352"/>
      <c r="H132" s="352"/>
      <c r="I132" s="352"/>
      <c r="J132" s="352"/>
      <c r="K132" s="352"/>
      <c r="L132" s="59"/>
      <c r="M132" s="60" t="s">
        <v>3157</v>
      </c>
      <c r="N132" s="60"/>
      <c r="O132" s="61"/>
      <c r="P132" s="62"/>
      <c r="Q132" s="60" t="s">
        <v>2794</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1503</v>
      </c>
      <c r="D134" s="352"/>
      <c r="E134" s="1513" t="s">
        <v>495</v>
      </c>
      <c r="F134" s="1516"/>
      <c r="G134" s="1516"/>
      <c r="H134" s="1516"/>
      <c r="I134" s="1516"/>
      <c r="J134" s="352"/>
      <c r="K134" s="352"/>
      <c r="L134" s="573"/>
      <c r="M134" s="574" t="s">
        <v>357</v>
      </c>
      <c r="N134" s="574"/>
      <c r="O134" s="575"/>
      <c r="P134" s="576"/>
      <c r="Q134" s="1666"/>
      <c r="R134" s="575"/>
      <c r="S134" s="575"/>
      <c r="T134" s="610" t="s">
        <v>345</v>
      </c>
      <c r="U134" s="1476" t="s">
        <v>1294</v>
      </c>
      <c r="V134" s="352"/>
    </row>
    <row r="135" spans="1:22" s="4" customFormat="1" ht="18" customHeight="1" x14ac:dyDescent="0.2">
      <c r="A135" s="416"/>
      <c r="B135" s="352"/>
      <c r="C135" s="565"/>
      <c r="D135" s="352"/>
      <c r="E135" s="1514"/>
      <c r="F135" s="1479"/>
      <c r="G135" s="1479"/>
      <c r="H135" s="1479"/>
      <c r="I135" s="1479"/>
      <c r="J135" s="352"/>
      <c r="K135" s="352"/>
      <c r="L135" s="573"/>
      <c r="M135" s="578" t="s">
        <v>1628</v>
      </c>
      <c r="N135" s="578"/>
      <c r="O135" s="575"/>
      <c r="P135" s="576"/>
      <c r="Q135" s="912">
        <v>0</v>
      </c>
      <c r="R135" s="575"/>
      <c r="S135" s="575"/>
      <c r="T135" s="608"/>
      <c r="U135" s="1476"/>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1504</v>
      </c>
      <c r="D139" s="352"/>
      <c r="E139" s="1513" t="s">
        <v>1293</v>
      </c>
      <c r="F139" s="1516"/>
      <c r="G139" s="1516"/>
      <c r="H139" s="1516"/>
      <c r="I139" s="1516"/>
      <c r="J139" s="352"/>
      <c r="K139" s="352"/>
      <c r="L139" s="573"/>
      <c r="M139" s="574" t="s">
        <v>1158</v>
      </c>
      <c r="N139" s="574"/>
      <c r="O139" s="575"/>
      <c r="P139" s="576"/>
      <c r="Q139" s="1667"/>
      <c r="R139" s="575"/>
      <c r="S139" s="575"/>
      <c r="T139" s="697" t="s">
        <v>345</v>
      </c>
      <c r="U139" s="1476" t="s">
        <v>346</v>
      </c>
      <c r="V139" s="352"/>
    </row>
    <row r="140" spans="1:22" s="4" customFormat="1" ht="18" customHeight="1" x14ac:dyDescent="0.2">
      <c r="A140" s="416"/>
      <c r="B140" s="352"/>
      <c r="C140" s="565"/>
      <c r="D140" s="352"/>
      <c r="E140" s="1514"/>
      <c r="F140" s="1479"/>
      <c r="G140" s="1479"/>
      <c r="H140" s="1479"/>
      <c r="I140" s="1479"/>
      <c r="J140" s="352"/>
      <c r="K140" s="352"/>
      <c r="L140" s="573"/>
      <c r="M140" s="578" t="s">
        <v>1627</v>
      </c>
      <c r="N140" s="578"/>
      <c r="O140" s="575"/>
      <c r="P140" s="576"/>
      <c r="Q140" s="1653"/>
      <c r="R140" s="575"/>
      <c r="S140" s="575"/>
      <c r="T140" s="608"/>
      <c r="U140" s="1476"/>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2609</v>
      </c>
      <c r="F142" s="352"/>
      <c r="G142" s="352"/>
      <c r="H142" s="352"/>
      <c r="I142" s="352"/>
      <c r="J142" s="352"/>
      <c r="K142" s="352"/>
      <c r="L142" s="352"/>
      <c r="M142" s="352" t="s">
        <v>1464</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2610</v>
      </c>
      <c r="D144" s="352"/>
      <c r="E144" s="1513" t="s">
        <v>1119</v>
      </c>
      <c r="F144" s="1516"/>
      <c r="G144" s="1516"/>
      <c r="H144" s="1516"/>
      <c r="I144" s="1516"/>
      <c r="J144" s="352"/>
      <c r="K144" s="352"/>
      <c r="L144" s="573"/>
      <c r="M144" s="574" t="s">
        <v>2266</v>
      </c>
      <c r="N144" s="574"/>
      <c r="O144" s="575"/>
      <c r="P144" s="576"/>
      <c r="Q144" s="1666"/>
      <c r="R144" s="575"/>
      <c r="S144" s="575"/>
      <c r="T144" s="610" t="s">
        <v>345</v>
      </c>
      <c r="U144" s="1476" t="s">
        <v>1546</v>
      </c>
      <c r="V144" s="352"/>
    </row>
    <row r="145" spans="1:22" s="4" customFormat="1" ht="24" customHeight="1" x14ac:dyDescent="0.2">
      <c r="A145" s="416"/>
      <c r="B145" s="352"/>
      <c r="C145" s="565"/>
      <c r="D145" s="352"/>
      <c r="E145" s="1514"/>
      <c r="F145" s="1479"/>
      <c r="G145" s="1479"/>
      <c r="H145" s="1479"/>
      <c r="I145" s="1479"/>
      <c r="J145" s="352"/>
      <c r="K145" s="352"/>
      <c r="L145" s="573"/>
      <c r="M145" s="578" t="s">
        <v>2611</v>
      </c>
      <c r="N145" s="578"/>
      <c r="O145" s="575"/>
      <c r="P145" s="576"/>
      <c r="Q145" s="1651"/>
      <c r="R145" s="575"/>
      <c r="S145" s="575"/>
      <c r="T145" s="608"/>
      <c r="U145" s="1476"/>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2583</v>
      </c>
      <c r="D149" s="352"/>
      <c r="E149" s="1513" t="s">
        <v>1465</v>
      </c>
      <c r="F149" s="1516"/>
      <c r="G149" s="1516"/>
      <c r="H149" s="1516"/>
      <c r="I149" s="1516"/>
      <c r="J149" s="352"/>
      <c r="K149" s="352"/>
      <c r="L149" s="573"/>
      <c r="M149" s="574" t="s">
        <v>2595</v>
      </c>
      <c r="N149" s="574"/>
      <c r="O149" s="575"/>
      <c r="P149" s="576"/>
      <c r="Q149" s="1666"/>
      <c r="R149" s="575"/>
      <c r="S149" s="575"/>
      <c r="T149" s="610" t="s">
        <v>345</v>
      </c>
      <c r="U149" s="1476" t="s">
        <v>639</v>
      </c>
      <c r="V149" s="352"/>
    </row>
    <row r="150" spans="1:22" s="4" customFormat="1" ht="18" customHeight="1" x14ac:dyDescent="0.2">
      <c r="A150" s="416"/>
      <c r="B150" s="352"/>
      <c r="C150" s="565"/>
      <c r="D150" s="352"/>
      <c r="E150" s="1514"/>
      <c r="F150" s="1479"/>
      <c r="G150" s="1479"/>
      <c r="H150" s="1479"/>
      <c r="I150" s="1479"/>
      <c r="J150" s="352"/>
      <c r="K150" s="352"/>
      <c r="L150" s="573"/>
      <c r="M150" s="578" t="s">
        <v>638</v>
      </c>
      <c r="N150" s="578"/>
      <c r="O150" s="575"/>
      <c r="P150" s="576"/>
      <c r="Q150" s="912">
        <v>0</v>
      </c>
      <c r="R150" s="575"/>
      <c r="S150" s="575"/>
      <c r="T150" s="608"/>
      <c r="U150" s="1476"/>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2584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2585</v>
      </c>
      <c r="D156" s="352"/>
      <c r="E156" s="1513" t="s">
        <v>1845</v>
      </c>
      <c r="F156" s="1516"/>
      <c r="G156" s="1516"/>
      <c r="H156" s="1516"/>
      <c r="I156" s="1516"/>
      <c r="J156" s="352"/>
      <c r="K156" s="352"/>
      <c r="L156" s="573"/>
      <c r="M156" s="574" t="s">
        <v>2790</v>
      </c>
      <c r="N156" s="574"/>
      <c r="O156" s="575"/>
      <c r="P156" s="576"/>
      <c r="Q156" s="1666">
        <v>211</v>
      </c>
      <c r="R156" s="575"/>
      <c r="S156" s="575"/>
      <c r="T156" s="808">
        <v>5.5576041721540328</v>
      </c>
      <c r="U156" s="1476" t="s">
        <v>1569</v>
      </c>
      <c r="V156" s="352"/>
    </row>
    <row r="157" spans="1:22" s="4" customFormat="1" ht="24" customHeight="1" x14ac:dyDescent="0.2">
      <c r="A157" s="416"/>
      <c r="B157" s="352"/>
      <c r="C157" s="565"/>
      <c r="D157" s="352"/>
      <c r="E157" s="1514"/>
      <c r="F157" s="1479"/>
      <c r="G157" s="1479"/>
      <c r="H157" s="1479"/>
      <c r="I157" s="1479"/>
      <c r="J157" s="352"/>
      <c r="K157" s="352"/>
      <c r="L157" s="573"/>
      <c r="M157" s="578" t="s">
        <v>1518</v>
      </c>
      <c r="N157" s="578"/>
      <c r="O157" s="575"/>
      <c r="P157" s="576"/>
      <c r="Q157" s="605">
        <v>37.966000000000001</v>
      </c>
      <c r="R157" s="575"/>
      <c r="S157" s="575"/>
      <c r="T157" s="608"/>
      <c r="U157" s="1476"/>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1476</v>
      </c>
      <c r="F161" s="352"/>
      <c r="G161" s="352"/>
      <c r="H161" s="352"/>
      <c r="I161" s="352"/>
      <c r="J161" s="352"/>
      <c r="K161" s="352"/>
      <c r="L161" s="352"/>
      <c r="M161" s="352"/>
      <c r="N161" s="352"/>
      <c r="O161" s="352"/>
      <c r="P161" s="352"/>
      <c r="Q161" s="352"/>
      <c r="R161" s="352"/>
      <c r="S161" s="352"/>
      <c r="T161" s="1432" t="s">
        <v>1387</v>
      </c>
      <c r="U161" s="394"/>
      <c r="V161" s="352"/>
    </row>
    <row r="162" spans="1:22" s="4" customFormat="1" ht="9" hidden="1" x14ac:dyDescent="0.2">
      <c r="A162" s="416" t="s">
        <v>1338</v>
      </c>
      <c r="B162" s="352"/>
      <c r="C162" s="565"/>
      <c r="D162" s="352"/>
      <c r="E162" s="603"/>
      <c r="F162" s="352"/>
      <c r="G162" s="352"/>
      <c r="H162" s="352"/>
      <c r="I162" s="352"/>
      <c r="J162" s="352"/>
      <c r="K162" s="352"/>
      <c r="L162" s="352"/>
      <c r="M162" s="352"/>
      <c r="N162" s="352"/>
      <c r="O162" s="352"/>
      <c r="P162" s="352"/>
      <c r="Q162" s="352"/>
      <c r="R162" s="352"/>
      <c r="S162" s="352"/>
      <c r="T162" s="1433" t="s">
        <v>2820</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1519</v>
      </c>
      <c r="D164" s="352"/>
      <c r="E164" s="603" t="s">
        <v>1264</v>
      </c>
      <c r="F164" s="352"/>
      <c r="G164" s="352"/>
      <c r="H164" s="352"/>
      <c r="I164" s="352"/>
      <c r="J164" s="352"/>
      <c r="K164" s="352"/>
      <c r="L164" s="352"/>
      <c r="M164" s="352"/>
      <c r="N164" s="352"/>
      <c r="O164" s="352"/>
      <c r="P164" s="352"/>
      <c r="Q164" s="352"/>
      <c r="R164" s="352" t="s">
        <v>2435</v>
      </c>
      <c r="S164" s="352" t="s">
        <v>2435</v>
      </c>
      <c r="T164" s="650">
        <v>11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2410</v>
      </c>
      <c r="F168" s="352"/>
      <c r="G168" s="549"/>
      <c r="H168" s="352"/>
      <c r="I168" s="352"/>
      <c r="J168" s="352"/>
      <c r="K168" s="352"/>
      <c r="L168" s="718" t="s">
        <v>2152</v>
      </c>
      <c r="M168" s="638"/>
      <c r="N168" s="638"/>
      <c r="O168" s="638"/>
      <c r="P168" s="638"/>
      <c r="Q168" s="638"/>
      <c r="R168" s="638"/>
      <c r="S168" s="639"/>
      <c r="T168" s="1432" t="s">
        <v>2566</v>
      </c>
      <c r="U168" s="1432" t="s">
        <v>2822</v>
      </c>
      <c r="V168" s="352"/>
    </row>
    <row r="169" spans="1:22" s="4" customFormat="1" ht="9" hidden="1" x14ac:dyDescent="0.2">
      <c r="A169" s="416" t="s">
        <v>1338</v>
      </c>
      <c r="B169" s="352"/>
      <c r="C169" s="565"/>
      <c r="D169" s="352"/>
      <c r="E169" s="603"/>
      <c r="F169" s="352"/>
      <c r="G169" s="352"/>
      <c r="H169" s="352"/>
      <c r="I169" s="352"/>
      <c r="J169" s="352"/>
      <c r="K169" s="352"/>
      <c r="L169" s="640" t="s">
        <v>2820</v>
      </c>
      <c r="M169" s="641"/>
      <c r="N169" s="641"/>
      <c r="O169" s="641"/>
      <c r="P169" s="641"/>
      <c r="Q169" s="641"/>
      <c r="R169" s="641"/>
      <c r="S169" s="642"/>
      <c r="T169" s="1433" t="s">
        <v>2820</v>
      </c>
      <c r="U169" s="1433" t="s">
        <v>2820</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1520</v>
      </c>
      <c r="D171" s="352"/>
      <c r="E171" s="603" t="s">
        <v>278</v>
      </c>
      <c r="F171" s="352"/>
      <c r="G171" s="352"/>
      <c r="H171" s="352"/>
      <c r="I171" s="352"/>
      <c r="J171" s="352"/>
      <c r="K171" s="352" t="s">
        <v>2435</v>
      </c>
      <c r="L171" s="1523" t="s">
        <v>3178</v>
      </c>
      <c r="M171" s="1524"/>
      <c r="N171" s="1524"/>
      <c r="O171" s="1524"/>
      <c r="P171" s="1524"/>
      <c r="Q171" s="1524"/>
      <c r="R171" s="1525"/>
      <c r="S171" s="637"/>
      <c r="T171" s="650">
        <v>0</v>
      </c>
      <c r="U171" s="649" t="s">
        <v>1521</v>
      </c>
      <c r="V171" s="352"/>
    </row>
    <row r="172" spans="1:22" s="4" customFormat="1" ht="18" x14ac:dyDescent="0.2">
      <c r="A172" s="416"/>
      <c r="B172" s="352"/>
      <c r="C172" s="565" t="s">
        <v>1522</v>
      </c>
      <c r="D172" s="352"/>
      <c r="E172" s="603" t="s">
        <v>2221</v>
      </c>
      <c r="F172" s="352"/>
      <c r="G172" s="352"/>
      <c r="H172" s="352"/>
      <c r="I172" s="352"/>
      <c r="J172" s="352"/>
      <c r="K172" s="352" t="s">
        <v>2435</v>
      </c>
      <c r="L172" s="1523" t="s">
        <v>3179</v>
      </c>
      <c r="M172" s="1524"/>
      <c r="N172" s="1524"/>
      <c r="O172" s="1524"/>
      <c r="P172" s="1524"/>
      <c r="Q172" s="1524"/>
      <c r="R172" s="1525"/>
      <c r="S172" s="637"/>
      <c r="T172" s="650">
        <v>0</v>
      </c>
      <c r="U172" s="649" t="s">
        <v>1521</v>
      </c>
      <c r="V172" s="352"/>
    </row>
    <row r="173" spans="1:22" s="4" customFormat="1" ht="18" x14ac:dyDescent="0.2">
      <c r="A173" s="416"/>
      <c r="B173" s="352"/>
      <c r="C173" s="565" t="s">
        <v>2571</v>
      </c>
      <c r="D173" s="352"/>
      <c r="E173" s="603" t="s">
        <v>121</v>
      </c>
      <c r="F173" s="352"/>
      <c r="G173" s="352"/>
      <c r="H173" s="352"/>
      <c r="I173" s="352"/>
      <c r="J173" s="352"/>
      <c r="K173" s="352" t="s">
        <v>2435</v>
      </c>
      <c r="L173" s="1523" t="s">
        <v>3180</v>
      </c>
      <c r="M173" s="1524"/>
      <c r="N173" s="1524"/>
      <c r="O173" s="1524"/>
      <c r="P173" s="1524"/>
      <c r="Q173" s="1524"/>
      <c r="R173" s="1525"/>
      <c r="S173" s="637"/>
      <c r="T173" s="650">
        <v>0</v>
      </c>
      <c r="U173" s="649" t="s">
        <v>1521</v>
      </c>
      <c r="V173" s="352"/>
    </row>
    <row r="174" spans="1:22" s="4" customFormat="1" ht="18" x14ac:dyDescent="0.2">
      <c r="A174" s="416"/>
      <c r="B174" s="352"/>
      <c r="C174" s="565" t="s">
        <v>2572</v>
      </c>
      <c r="D174" s="352"/>
      <c r="E174" s="603" t="s">
        <v>1820</v>
      </c>
      <c r="F174" s="352"/>
      <c r="G174" s="352"/>
      <c r="H174" s="352"/>
      <c r="I174" s="352"/>
      <c r="J174" s="352"/>
      <c r="K174" s="352" t="s">
        <v>3099</v>
      </c>
      <c r="L174" s="1523" t="s">
        <v>3181</v>
      </c>
      <c r="M174" s="1524"/>
      <c r="N174" s="1524"/>
      <c r="O174" s="1524"/>
      <c r="P174" s="1524"/>
      <c r="Q174" s="1524"/>
      <c r="R174" s="1525"/>
      <c r="S174" s="637"/>
      <c r="T174" s="650">
        <v>0</v>
      </c>
      <c r="U174" s="649" t="s">
        <v>1521</v>
      </c>
      <c r="V174" s="352"/>
    </row>
    <row r="175" spans="1:22" s="4" customFormat="1" ht="18" x14ac:dyDescent="0.2">
      <c r="A175" s="416"/>
      <c r="B175" s="352"/>
      <c r="C175" s="565" t="s">
        <v>2573</v>
      </c>
      <c r="D175" s="352"/>
      <c r="E175" s="603" t="s">
        <v>1821</v>
      </c>
      <c r="F175" s="352"/>
      <c r="G175" s="352"/>
      <c r="H175" s="352"/>
      <c r="I175" s="352"/>
      <c r="J175" s="352"/>
      <c r="K175" s="352" t="s">
        <v>2435</v>
      </c>
      <c r="L175" s="1523" t="s">
        <v>3182</v>
      </c>
      <c r="M175" s="1524"/>
      <c r="N175" s="1524"/>
      <c r="O175" s="1524"/>
      <c r="P175" s="1524"/>
      <c r="Q175" s="1524"/>
      <c r="R175" s="1525"/>
      <c r="S175" s="637"/>
      <c r="T175" s="650">
        <v>0</v>
      </c>
      <c r="U175" s="649" t="s">
        <v>1521</v>
      </c>
      <c r="V175" s="352"/>
    </row>
    <row r="176" spans="1:22" s="4" customFormat="1" ht="18" x14ac:dyDescent="0.2">
      <c r="A176" s="416"/>
      <c r="B176" s="352"/>
      <c r="C176" s="565" t="s">
        <v>2574</v>
      </c>
      <c r="D176" s="352"/>
      <c r="E176" s="603" t="s">
        <v>968</v>
      </c>
      <c r="F176" s="352"/>
      <c r="G176" s="352"/>
      <c r="H176" s="352"/>
      <c r="I176" s="352"/>
      <c r="J176" s="352"/>
      <c r="K176" s="352" t="s">
        <v>2435</v>
      </c>
      <c r="L176" s="1523" t="s">
        <v>3183</v>
      </c>
      <c r="M176" s="1524"/>
      <c r="N176" s="1524"/>
      <c r="O176" s="1524"/>
      <c r="P176" s="1524"/>
      <c r="Q176" s="1524"/>
      <c r="R176" s="1525"/>
      <c r="S176" s="637"/>
      <c r="T176" s="650">
        <v>0</v>
      </c>
      <c r="U176" s="649" t="s">
        <v>1521</v>
      </c>
      <c r="V176" s="352"/>
    </row>
    <row r="177" spans="1:22" s="4" customFormat="1" ht="18" x14ac:dyDescent="0.2">
      <c r="A177" s="416"/>
      <c r="B177" s="352"/>
      <c r="C177" s="565" t="s">
        <v>1366</v>
      </c>
      <c r="D177" s="352"/>
      <c r="E177" s="603" t="s">
        <v>1111</v>
      </c>
      <c r="F177" s="352"/>
      <c r="G177" s="352"/>
      <c r="H177" s="352"/>
      <c r="I177" s="352"/>
      <c r="J177" s="352"/>
      <c r="K177" s="352" t="s">
        <v>2435</v>
      </c>
      <c r="L177" s="1523" t="s">
        <v>3184</v>
      </c>
      <c r="M177" s="1524"/>
      <c r="N177" s="1524"/>
      <c r="O177" s="1524"/>
      <c r="P177" s="1524"/>
      <c r="Q177" s="1524"/>
      <c r="R177" s="1525"/>
      <c r="S177" s="637"/>
      <c r="T177" s="650">
        <v>0</v>
      </c>
      <c r="U177" s="649" t="s">
        <v>1521</v>
      </c>
      <c r="V177" s="352"/>
    </row>
    <row r="178" spans="1:22" s="4" customFormat="1" ht="18" customHeight="1" x14ac:dyDescent="0.2">
      <c r="A178" s="416"/>
      <c r="B178" s="352"/>
      <c r="C178" s="565" t="s">
        <v>1367</v>
      </c>
      <c r="D178" s="352"/>
      <c r="E178" s="603" t="s">
        <v>2973</v>
      </c>
      <c r="F178" s="352"/>
      <c r="G178" s="352"/>
      <c r="H178" s="352"/>
      <c r="I178" s="352"/>
      <c r="J178" s="352"/>
      <c r="K178" s="352" t="s">
        <v>2435</v>
      </c>
      <c r="L178" s="1523" t="s">
        <v>3185</v>
      </c>
      <c r="M178" s="1524"/>
      <c r="N178" s="1524"/>
      <c r="O178" s="1524"/>
      <c r="P178" s="1524"/>
      <c r="Q178" s="1524"/>
      <c r="R178" s="1525"/>
      <c r="S178" s="637"/>
      <c r="T178" s="650">
        <v>0</v>
      </c>
      <c r="U178" s="649" t="s">
        <v>1521</v>
      </c>
      <c r="V178" s="352"/>
    </row>
    <row r="179" spans="1:22" s="4" customFormat="1" ht="18" hidden="1" x14ac:dyDescent="0.2">
      <c r="A179" s="416"/>
      <c r="B179" s="352"/>
      <c r="C179" s="565" t="s">
        <v>481</v>
      </c>
      <c r="D179" s="352"/>
      <c r="E179" s="603" t="s">
        <v>1257</v>
      </c>
      <c r="F179" s="352"/>
      <c r="G179" s="352"/>
      <c r="H179" s="352"/>
      <c r="I179" s="352"/>
      <c r="J179" s="352"/>
      <c r="K179" s="352" t="s">
        <v>2435</v>
      </c>
      <c r="L179" s="1523" t="s">
        <v>2435</v>
      </c>
      <c r="M179" s="1524"/>
      <c r="N179" s="1524"/>
      <c r="O179" s="1524"/>
      <c r="P179" s="1524"/>
      <c r="Q179" s="1524"/>
      <c r="R179" s="1525"/>
      <c r="S179" s="651"/>
      <c r="T179" s="650"/>
      <c r="U179" s="649" t="s">
        <v>1521</v>
      </c>
      <c r="V179" s="352"/>
    </row>
    <row r="180" spans="1:22" s="4" customFormat="1" ht="18" hidden="1" x14ac:dyDescent="0.2">
      <c r="A180" s="416"/>
      <c r="B180" s="352"/>
      <c r="C180" s="565" t="s">
        <v>482</v>
      </c>
      <c r="D180" s="352"/>
      <c r="E180" s="603" t="s">
        <v>1965</v>
      </c>
      <c r="F180" s="352"/>
      <c r="G180" s="352"/>
      <c r="H180" s="352"/>
      <c r="I180" s="352"/>
      <c r="J180" s="352"/>
      <c r="K180" s="352" t="s">
        <v>2435</v>
      </c>
      <c r="L180" s="1523" t="s">
        <v>2435</v>
      </c>
      <c r="M180" s="1524"/>
      <c r="N180" s="1524"/>
      <c r="O180" s="1524"/>
      <c r="P180" s="1524"/>
      <c r="Q180" s="1524"/>
      <c r="R180" s="1525"/>
      <c r="S180" s="652"/>
      <c r="T180" s="650"/>
      <c r="U180" s="649" t="s">
        <v>1521</v>
      </c>
      <c r="V180" s="352"/>
    </row>
    <row r="181" spans="1:22" s="4" customFormat="1" ht="18" hidden="1" x14ac:dyDescent="0.2">
      <c r="A181" s="416"/>
      <c r="B181" s="352"/>
      <c r="C181" s="565" t="s">
        <v>483</v>
      </c>
      <c r="D181" s="352"/>
      <c r="E181" s="603" t="s">
        <v>757</v>
      </c>
      <c r="F181" s="352"/>
      <c r="G181" s="352"/>
      <c r="H181" s="352"/>
      <c r="I181" s="352"/>
      <c r="J181" s="352"/>
      <c r="K181" s="352" t="s">
        <v>2435</v>
      </c>
      <c r="L181" s="1523" t="s">
        <v>2435</v>
      </c>
      <c r="M181" s="1524"/>
      <c r="N181" s="1524"/>
      <c r="O181" s="1524"/>
      <c r="P181" s="1524"/>
      <c r="Q181" s="1524"/>
      <c r="R181" s="1525"/>
      <c r="S181" s="652"/>
      <c r="T181" s="650"/>
      <c r="U181" s="649" t="s">
        <v>1521</v>
      </c>
      <c r="V181" s="352"/>
    </row>
    <row r="182" spans="1:22" s="4" customFormat="1" ht="18" hidden="1" x14ac:dyDescent="0.2">
      <c r="A182" s="416"/>
      <c r="B182" s="352"/>
      <c r="C182" s="565" t="s">
        <v>484</v>
      </c>
      <c r="D182" s="352"/>
      <c r="E182" s="603" t="s">
        <v>1688</v>
      </c>
      <c r="F182" s="352"/>
      <c r="G182" s="352"/>
      <c r="H182" s="352"/>
      <c r="I182" s="352"/>
      <c r="J182" s="352"/>
      <c r="K182" s="352" t="s">
        <v>2435</v>
      </c>
      <c r="L182" s="1523" t="s">
        <v>2435</v>
      </c>
      <c r="M182" s="1524"/>
      <c r="N182" s="1524"/>
      <c r="O182" s="1524"/>
      <c r="P182" s="1524"/>
      <c r="Q182" s="1524"/>
      <c r="R182" s="1525"/>
      <c r="S182" s="652"/>
      <c r="T182" s="650"/>
      <c r="U182" s="649" t="s">
        <v>1521</v>
      </c>
      <c r="V182" s="352"/>
    </row>
    <row r="183" spans="1:22" s="4" customFormat="1" ht="18" hidden="1" x14ac:dyDescent="0.2">
      <c r="A183" s="416"/>
      <c r="B183" s="352"/>
      <c r="C183" s="565" t="s">
        <v>742</v>
      </c>
      <c r="D183" s="352"/>
      <c r="E183" s="603" t="s">
        <v>970</v>
      </c>
      <c r="F183" s="352"/>
      <c r="G183" s="352"/>
      <c r="H183" s="352"/>
      <c r="I183" s="352"/>
      <c r="J183" s="352"/>
      <c r="K183" s="352" t="s">
        <v>2435</v>
      </c>
      <c r="L183" s="1523" t="s">
        <v>2435</v>
      </c>
      <c r="M183" s="1524"/>
      <c r="N183" s="1524"/>
      <c r="O183" s="1524"/>
      <c r="P183" s="1524"/>
      <c r="Q183" s="1524"/>
      <c r="R183" s="1525"/>
      <c r="S183" s="652"/>
      <c r="T183" s="650"/>
      <c r="U183" s="649" t="s">
        <v>1521</v>
      </c>
      <c r="V183" s="352"/>
    </row>
    <row r="184" spans="1:22" s="4" customFormat="1" ht="18" hidden="1" x14ac:dyDescent="0.2">
      <c r="A184" s="416"/>
      <c r="B184" s="352"/>
      <c r="C184" s="565" t="s">
        <v>1689</v>
      </c>
      <c r="D184" s="352"/>
      <c r="E184" s="603" t="s">
        <v>1675</v>
      </c>
      <c r="F184" s="352"/>
      <c r="G184" s="352"/>
      <c r="H184" s="352"/>
      <c r="I184" s="352"/>
      <c r="J184" s="352"/>
      <c r="K184" s="352" t="s">
        <v>2435</v>
      </c>
      <c r="L184" s="1523" t="s">
        <v>2435</v>
      </c>
      <c r="M184" s="1524"/>
      <c r="N184" s="1524"/>
      <c r="O184" s="1524"/>
      <c r="P184" s="1524"/>
      <c r="Q184" s="1524"/>
      <c r="R184" s="1525"/>
      <c r="S184" s="652"/>
      <c r="T184" s="650"/>
      <c r="U184" s="649" t="s">
        <v>1521</v>
      </c>
      <c r="V184" s="352"/>
    </row>
    <row r="185" spans="1:22" s="4" customFormat="1" ht="18" hidden="1" x14ac:dyDescent="0.2">
      <c r="A185" s="416"/>
      <c r="B185" s="352"/>
      <c r="C185" s="565" t="s">
        <v>1451</v>
      </c>
      <c r="D185" s="352"/>
      <c r="E185" s="603" t="s">
        <v>1370</v>
      </c>
      <c r="F185" s="352"/>
      <c r="G185" s="352"/>
      <c r="H185" s="352"/>
      <c r="I185" s="352"/>
      <c r="J185" s="352"/>
      <c r="K185" s="352" t="s">
        <v>2435</v>
      </c>
      <c r="L185" s="1523" t="s">
        <v>2435</v>
      </c>
      <c r="M185" s="1524"/>
      <c r="N185" s="1524"/>
      <c r="O185" s="1524"/>
      <c r="P185" s="1524"/>
      <c r="Q185" s="1524"/>
      <c r="R185" s="1525"/>
      <c r="S185" s="652"/>
      <c r="T185" s="650"/>
      <c r="U185" s="649" t="s">
        <v>1521</v>
      </c>
      <c r="V185" s="352"/>
    </row>
    <row r="186" spans="1:22" s="4" customFormat="1" ht="18" customHeight="1" x14ac:dyDescent="0.2">
      <c r="A186" s="416"/>
      <c r="B186" s="352"/>
      <c r="C186" s="565" t="s">
        <v>481</v>
      </c>
      <c r="D186" s="352"/>
      <c r="E186" s="603" t="s">
        <v>1257</v>
      </c>
      <c r="F186" s="352"/>
      <c r="G186" s="352"/>
      <c r="H186" s="352"/>
      <c r="I186" s="352"/>
      <c r="J186" s="352"/>
      <c r="K186" s="352" t="s">
        <v>2435</v>
      </c>
      <c r="L186" s="1523" t="s">
        <v>3186</v>
      </c>
      <c r="M186" s="1524"/>
      <c r="N186" s="1524"/>
      <c r="O186" s="1524"/>
      <c r="P186" s="1524"/>
      <c r="Q186" s="1524"/>
      <c r="R186" s="1525"/>
      <c r="S186" s="637"/>
      <c r="T186" s="650">
        <v>0</v>
      </c>
      <c r="U186" s="649" t="s">
        <v>1521</v>
      </c>
      <c r="V186" s="352"/>
    </row>
    <row r="187" spans="1:22" s="4" customFormat="1" ht="18" customHeight="1" x14ac:dyDescent="0.2">
      <c r="A187" s="416"/>
      <c r="B187" s="352"/>
      <c r="C187" s="565" t="s">
        <v>482</v>
      </c>
      <c r="D187" s="352"/>
      <c r="E187" s="603" t="s">
        <v>1965</v>
      </c>
      <c r="F187" s="352"/>
      <c r="G187" s="352"/>
      <c r="H187" s="352"/>
      <c r="I187" s="352"/>
      <c r="J187" s="352"/>
      <c r="K187" s="352" t="s">
        <v>2435</v>
      </c>
      <c r="L187" s="1523" t="s">
        <v>3187</v>
      </c>
      <c r="M187" s="1524"/>
      <c r="N187" s="1524"/>
      <c r="O187" s="1524"/>
      <c r="P187" s="1524"/>
      <c r="Q187" s="1524"/>
      <c r="R187" s="1525"/>
      <c r="S187" s="637"/>
      <c r="T187" s="650">
        <v>0</v>
      </c>
      <c r="U187" s="649" t="s">
        <v>1521</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1980</v>
      </c>
      <c r="N190" s="600"/>
      <c r="O190" s="601"/>
      <c r="P190" s="602"/>
      <c r="Q190" s="600" t="s">
        <v>1062</v>
      </c>
      <c r="R190" s="601"/>
      <c r="S190" s="601"/>
      <c r="T190" s="600" t="s">
        <v>1387</v>
      </c>
      <c r="U190" s="1432" t="s">
        <v>2822</v>
      </c>
      <c r="V190" s="352"/>
    </row>
    <row r="191" spans="1:22" s="4" customFormat="1" ht="9" x14ac:dyDescent="0.2">
      <c r="A191" s="416"/>
      <c r="B191" s="352"/>
      <c r="C191" s="565"/>
      <c r="D191" s="352"/>
      <c r="E191" s="603"/>
      <c r="F191" s="352"/>
      <c r="G191" s="352"/>
      <c r="H191" s="352"/>
      <c r="I191" s="352"/>
      <c r="J191" s="352"/>
      <c r="K191" s="352"/>
      <c r="L191" s="59"/>
      <c r="M191" s="60" t="s">
        <v>1388</v>
      </c>
      <c r="N191" s="60"/>
      <c r="O191" s="61"/>
      <c r="P191" s="62"/>
      <c r="Q191" s="60" t="s">
        <v>1389</v>
      </c>
      <c r="R191" s="61"/>
      <c r="S191" s="61"/>
      <c r="T191" s="60">
        <v>7</v>
      </c>
      <c r="U191" s="63">
        <v>8</v>
      </c>
      <c r="V191" s="352"/>
    </row>
    <row r="192" spans="1:22" s="4" customFormat="1" ht="9" hidden="1" x14ac:dyDescent="0.2">
      <c r="A192" s="416" t="s">
        <v>1338</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1338</v>
      </c>
      <c r="B193" s="352"/>
      <c r="C193" s="565"/>
      <c r="D193" s="352"/>
      <c r="E193" s="603"/>
      <c r="F193" s="352"/>
      <c r="G193" s="352"/>
      <c r="H193" s="352"/>
      <c r="I193" s="352"/>
      <c r="J193" s="352"/>
      <c r="K193" s="352"/>
      <c r="L193" s="59"/>
      <c r="M193" s="60" t="s">
        <v>3157</v>
      </c>
      <c r="N193" s="60"/>
      <c r="O193" s="61"/>
      <c r="P193" s="62"/>
      <c r="Q193" s="60" t="s">
        <v>2794</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2259</v>
      </c>
      <c r="D195" s="352"/>
      <c r="E195" s="1513" t="s">
        <v>1466</v>
      </c>
      <c r="F195" s="352"/>
      <c r="G195" s="1516"/>
      <c r="H195" s="352"/>
      <c r="I195" s="352"/>
      <c r="J195" s="352"/>
      <c r="K195" s="352"/>
      <c r="L195" s="573"/>
      <c r="M195" s="574" t="s">
        <v>1676</v>
      </c>
      <c r="N195" s="574"/>
      <c r="O195" s="575"/>
      <c r="P195" s="576"/>
      <c r="Q195" s="1679">
        <v>10783</v>
      </c>
      <c r="R195" s="575"/>
      <c r="S195" s="575"/>
      <c r="T195" s="696">
        <v>0.39804355850867479</v>
      </c>
      <c r="U195" s="1476" t="s">
        <v>2098</v>
      </c>
      <c r="V195" s="352"/>
    </row>
    <row r="196" spans="1:22" s="4" customFormat="1" ht="24" customHeight="1" x14ac:dyDescent="0.2">
      <c r="A196" s="416"/>
      <c r="B196" s="352"/>
      <c r="C196" s="565"/>
      <c r="D196" s="352"/>
      <c r="E196" s="1514"/>
      <c r="F196" s="352"/>
      <c r="G196" s="1479"/>
      <c r="H196" s="352"/>
      <c r="I196" s="352"/>
      <c r="J196" s="352"/>
      <c r="K196" s="352"/>
      <c r="L196" s="573"/>
      <c r="M196" s="578" t="s">
        <v>2974</v>
      </c>
      <c r="N196" s="578"/>
      <c r="O196" s="575"/>
      <c r="P196" s="576"/>
      <c r="Q196" s="1680">
        <v>27090</v>
      </c>
      <c r="R196" s="575"/>
      <c r="S196" s="575"/>
      <c r="T196" s="608"/>
      <c r="U196" s="1476"/>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2838</v>
      </c>
      <c r="D200" s="352"/>
      <c r="E200" s="1513" t="s">
        <v>2565</v>
      </c>
      <c r="F200" s="352"/>
      <c r="G200" s="1516"/>
      <c r="H200" s="352"/>
      <c r="I200" s="352"/>
      <c r="J200" s="352"/>
      <c r="K200" s="352"/>
      <c r="L200" s="573"/>
      <c r="M200" s="574" t="s">
        <v>2839</v>
      </c>
      <c r="N200" s="574"/>
      <c r="O200" s="575"/>
      <c r="P200" s="576"/>
      <c r="Q200" s="1679">
        <v>18853</v>
      </c>
      <c r="R200" s="575"/>
      <c r="S200" s="575"/>
      <c r="T200" s="696">
        <v>0.35963222249775861</v>
      </c>
      <c r="U200" s="1476" t="s">
        <v>2099</v>
      </c>
      <c r="V200" s="352"/>
    </row>
    <row r="201" spans="1:22" s="4" customFormat="1" ht="24" customHeight="1" x14ac:dyDescent="0.2">
      <c r="A201" s="416"/>
      <c r="B201" s="352"/>
      <c r="C201" s="565"/>
      <c r="D201" s="352"/>
      <c r="E201" s="1514"/>
      <c r="F201" s="352"/>
      <c r="G201" s="1479"/>
      <c r="H201" s="352"/>
      <c r="I201" s="352"/>
      <c r="J201" s="352"/>
      <c r="K201" s="352"/>
      <c r="L201" s="573"/>
      <c r="M201" s="578" t="s">
        <v>2080</v>
      </c>
      <c r="N201" s="578"/>
      <c r="O201" s="575"/>
      <c r="P201" s="576"/>
      <c r="Q201" s="1680">
        <v>52423</v>
      </c>
      <c r="R201" s="575"/>
      <c r="S201" s="575"/>
      <c r="T201" s="608"/>
      <c r="U201" s="1476"/>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9" t="s">
        <v>2430</v>
      </c>
      <c r="F203" s="1519"/>
      <c r="G203" s="1519"/>
      <c r="H203" s="1519"/>
      <c r="I203" s="1519"/>
      <c r="J203" s="1519"/>
      <c r="K203" s="1519"/>
      <c r="L203" s="1519"/>
      <c r="M203" s="1519"/>
      <c r="N203" s="1519"/>
      <c r="O203" s="1519"/>
      <c r="P203" s="1519"/>
      <c r="Q203" s="1519"/>
      <c r="R203" s="1519"/>
      <c r="S203" s="1519"/>
      <c r="T203" s="1519"/>
      <c r="U203" s="1519"/>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2009</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1980</v>
      </c>
      <c r="N208" s="600"/>
      <c r="O208" s="601"/>
      <c r="P208" s="602"/>
      <c r="Q208" s="600" t="s">
        <v>1062</v>
      </c>
      <c r="R208" s="601"/>
      <c r="S208" s="601"/>
      <c r="T208" s="600" t="s">
        <v>1387</v>
      </c>
      <c r="U208" s="1432" t="s">
        <v>2822</v>
      </c>
      <c r="V208" s="728"/>
    </row>
    <row r="209" spans="1:22" s="725" customFormat="1" ht="9" customHeight="1" x14ac:dyDescent="0.2">
      <c r="A209" s="744"/>
      <c r="B209" s="728"/>
      <c r="C209" s="565"/>
      <c r="D209" s="352"/>
      <c r="E209" s="597"/>
      <c r="F209" s="728"/>
      <c r="G209" s="728"/>
      <c r="H209" s="728"/>
      <c r="I209" s="728"/>
      <c r="J209" s="728"/>
      <c r="K209" s="728"/>
      <c r="L209" s="59"/>
      <c r="M209" s="60" t="s">
        <v>1388</v>
      </c>
      <c r="N209" s="60"/>
      <c r="O209" s="61"/>
      <c r="P209" s="62"/>
      <c r="Q209" s="60" t="s">
        <v>1389</v>
      </c>
      <c r="R209" s="61"/>
      <c r="S209" s="61"/>
      <c r="T209" s="60">
        <v>7</v>
      </c>
      <c r="U209" s="63">
        <v>8</v>
      </c>
      <c r="V209" s="728"/>
    </row>
    <row r="210" spans="1:22" s="725" customFormat="1" ht="9" hidden="1" x14ac:dyDescent="0.2">
      <c r="A210" s="744" t="s">
        <v>1338</v>
      </c>
      <c r="B210" s="728"/>
      <c r="C210" s="565"/>
      <c r="D210" s="352"/>
      <c r="E210" s="603"/>
      <c r="F210" s="728"/>
      <c r="G210" s="728"/>
      <c r="H210" s="728"/>
      <c r="I210" s="728"/>
      <c r="J210" s="728"/>
      <c r="K210" s="728"/>
      <c r="L210" s="64"/>
      <c r="M210" s="65" t="s">
        <v>2820</v>
      </c>
      <c r="N210" s="65"/>
      <c r="O210" s="66"/>
      <c r="P210" s="67"/>
      <c r="Q210" s="65" t="s">
        <v>2820</v>
      </c>
      <c r="R210" s="66"/>
      <c r="S210" s="66"/>
      <c r="T210" s="65" t="s">
        <v>2820</v>
      </c>
      <c r="U210" s="68" t="s">
        <v>2820</v>
      </c>
      <c r="V210" s="728"/>
    </row>
    <row r="211" spans="1:22" s="725" customFormat="1" ht="11.1" hidden="1" customHeight="1" x14ac:dyDescent="0.2">
      <c r="A211" s="744" t="s">
        <v>1338</v>
      </c>
      <c r="B211" s="728"/>
      <c r="C211" s="565"/>
      <c r="D211" s="352"/>
      <c r="E211" s="603"/>
      <c r="F211" s="728"/>
      <c r="G211" s="728"/>
      <c r="H211" s="728"/>
      <c r="I211" s="728"/>
      <c r="J211" s="728"/>
      <c r="K211" s="728"/>
      <c r="L211" s="59"/>
      <c r="M211" s="60" t="s">
        <v>3157</v>
      </c>
      <c r="N211" s="60"/>
      <c r="O211" s="61"/>
      <c r="P211" s="62"/>
      <c r="Q211" s="60" t="s">
        <v>2794</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3" t="s">
        <v>1700</v>
      </c>
      <c r="F213" s="728"/>
      <c r="G213" s="1517"/>
      <c r="H213" s="728"/>
      <c r="I213" s="728"/>
      <c r="J213" s="728"/>
      <c r="K213" s="728"/>
      <c r="L213" s="573"/>
      <c r="M213" s="885" t="s">
        <v>745</v>
      </c>
      <c r="N213" s="574"/>
      <c r="O213" s="575"/>
      <c r="P213" s="576"/>
      <c r="Q213" s="1668"/>
      <c r="R213" s="575"/>
      <c r="S213" s="575"/>
      <c r="T213" s="808" t="s">
        <v>345</v>
      </c>
      <c r="U213" s="1476" t="s">
        <v>477</v>
      </c>
      <c r="V213" s="728"/>
    </row>
    <row r="214" spans="1:22" s="725" customFormat="1" ht="18" customHeight="1" x14ac:dyDescent="0.2">
      <c r="A214" s="744"/>
      <c r="B214" s="728"/>
      <c r="C214" s="565"/>
      <c r="D214" s="352"/>
      <c r="E214" s="1514"/>
      <c r="F214" s="728"/>
      <c r="G214" s="1518"/>
      <c r="H214" s="728"/>
      <c r="I214" s="728"/>
      <c r="J214" s="728"/>
      <c r="K214" s="728"/>
      <c r="L214" s="573"/>
      <c r="M214" s="578" t="s">
        <v>148</v>
      </c>
      <c r="N214" s="578"/>
      <c r="O214" s="575"/>
      <c r="P214" s="576"/>
      <c r="Q214" s="605">
        <v>82.126000000000005</v>
      </c>
      <c r="R214" s="575"/>
      <c r="S214" s="575"/>
      <c r="T214" s="608"/>
      <c r="U214" s="1476"/>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3077</v>
      </c>
      <c r="D217" s="846"/>
      <c r="E217" s="1520" t="s">
        <v>725</v>
      </c>
      <c r="F217" s="728"/>
      <c r="G217" s="1517"/>
      <c r="H217" s="728"/>
      <c r="I217" s="728"/>
      <c r="J217" s="728"/>
      <c r="K217" s="728"/>
      <c r="L217" s="573"/>
      <c r="M217" s="885" t="s">
        <v>2064</v>
      </c>
      <c r="N217" s="574"/>
      <c r="O217" s="575"/>
      <c r="P217" s="576"/>
      <c r="Q217" s="1668"/>
      <c r="R217" s="575"/>
      <c r="S217" s="575"/>
      <c r="T217" s="911" t="s">
        <v>345</v>
      </c>
      <c r="U217" s="1472" t="s">
        <v>2714</v>
      </c>
      <c r="V217" s="728"/>
    </row>
    <row r="218" spans="1:22" s="725" customFormat="1" ht="18" customHeight="1" x14ac:dyDescent="0.2">
      <c r="A218" s="744"/>
      <c r="B218" s="728"/>
      <c r="C218" s="809"/>
      <c r="D218" s="846"/>
      <c r="E218" s="1521"/>
      <c r="F218" s="728"/>
      <c r="G218" s="1518"/>
      <c r="H218" s="728"/>
      <c r="I218" s="728"/>
      <c r="J218" s="728"/>
      <c r="K218" s="728"/>
      <c r="L218" s="573"/>
      <c r="M218" s="578" t="s">
        <v>148</v>
      </c>
      <c r="N218" s="578"/>
      <c r="O218" s="575"/>
      <c r="P218" s="576"/>
      <c r="Q218" s="605">
        <v>82.126000000000005</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2" t="s">
        <v>276</v>
      </c>
      <c r="U221" s="603"/>
      <c r="V221" s="728"/>
    </row>
    <row r="222" spans="1:22" s="725" customFormat="1" ht="10.5" customHeight="1" x14ac:dyDescent="0.2">
      <c r="A222" s="744"/>
      <c r="B222" s="728"/>
      <c r="C222" s="565"/>
      <c r="D222" s="352"/>
      <c r="E222" s="919" t="s">
        <v>2725</v>
      </c>
      <c r="F222" s="728"/>
      <c r="G222" s="728"/>
      <c r="H222" s="728"/>
      <c r="I222" s="728"/>
      <c r="J222" s="728"/>
      <c r="K222" s="603"/>
      <c r="L222" s="603"/>
      <c r="M222" s="603"/>
      <c r="N222" s="603"/>
      <c r="O222" s="847" t="s">
        <v>1477</v>
      </c>
      <c r="P222" s="847" t="s">
        <v>1477</v>
      </c>
      <c r="Q222" s="603"/>
      <c r="R222" s="930"/>
      <c r="S222" s="603"/>
      <c r="T222" s="63">
        <v>7</v>
      </c>
      <c r="U222" s="603"/>
      <c r="V222" s="728"/>
    </row>
    <row r="223" spans="1:22" s="725" customFormat="1" ht="11.1" customHeight="1" x14ac:dyDescent="0.2">
      <c r="A223" s="744"/>
      <c r="B223" s="728"/>
      <c r="C223" s="809" t="s">
        <v>3076</v>
      </c>
      <c r="D223" s="846"/>
      <c r="E223" s="764" t="s">
        <v>33</v>
      </c>
      <c r="F223" s="352"/>
      <c r="G223" s="352"/>
      <c r="H223" s="352"/>
      <c r="I223" s="352"/>
      <c r="J223" s="352"/>
      <c r="K223" s="352"/>
      <c r="L223" s="352"/>
      <c r="M223" s="352"/>
      <c r="N223" s="352"/>
      <c r="O223" s="352"/>
      <c r="P223" s="352"/>
      <c r="Q223" s="352"/>
      <c r="R223" s="847" t="s">
        <v>1477</v>
      </c>
      <c r="S223" s="603"/>
      <c r="T223" s="650"/>
      <c r="U223" s="603"/>
      <c r="V223" s="728"/>
    </row>
    <row r="224" spans="1:22" s="725" customFormat="1" ht="11.1" customHeight="1" x14ac:dyDescent="0.2">
      <c r="A224" s="744"/>
      <c r="B224" s="728"/>
      <c r="C224" s="809" t="s">
        <v>3078</v>
      </c>
      <c r="D224" s="846"/>
      <c r="E224" s="764" t="s">
        <v>754</v>
      </c>
      <c r="F224" s="352"/>
      <c r="G224" s="352"/>
      <c r="H224" s="352"/>
      <c r="I224" s="352"/>
      <c r="J224" s="352"/>
      <c r="K224" s="352"/>
      <c r="L224" s="352"/>
      <c r="M224" s="352"/>
      <c r="N224" s="352"/>
      <c r="O224" s="352"/>
      <c r="P224" s="352"/>
      <c r="Q224" s="352"/>
      <c r="R224" s="847" t="s">
        <v>1477</v>
      </c>
      <c r="S224" s="603"/>
      <c r="T224" s="1678"/>
      <c r="U224" s="603"/>
      <c r="V224" s="728"/>
    </row>
    <row r="225" spans="1:22" s="725" customFormat="1" ht="11.1" customHeight="1" x14ac:dyDescent="0.2">
      <c r="A225" s="744"/>
      <c r="B225" s="728"/>
      <c r="C225" s="809" t="s">
        <v>3082</v>
      </c>
      <c r="D225" s="846"/>
      <c r="E225" s="764" t="s">
        <v>851</v>
      </c>
      <c r="F225" s="352"/>
      <c r="G225" s="352"/>
      <c r="H225" s="352"/>
      <c r="I225" s="352"/>
      <c r="J225" s="352"/>
      <c r="K225" s="352"/>
      <c r="L225" s="352"/>
      <c r="M225" s="352"/>
      <c r="N225" s="352"/>
      <c r="O225" s="352"/>
      <c r="P225" s="352"/>
      <c r="Q225" s="352"/>
      <c r="R225" s="847" t="s">
        <v>1477</v>
      </c>
      <c r="S225" s="603"/>
      <c r="T225" s="1678"/>
      <c r="U225" s="603"/>
      <c r="V225" s="728"/>
    </row>
    <row r="226" spans="1:22" s="725" customFormat="1" ht="13.5" customHeight="1" x14ac:dyDescent="0.2">
      <c r="A226" s="744"/>
      <c r="B226" s="728"/>
      <c r="C226" s="809" t="s">
        <v>3080</v>
      </c>
      <c r="D226" s="846"/>
      <c r="E226" s="764" t="s">
        <v>1855</v>
      </c>
      <c r="F226" s="352"/>
      <c r="G226" s="352"/>
      <c r="H226" s="352"/>
      <c r="I226" s="352"/>
      <c r="J226" s="352"/>
      <c r="K226" s="352"/>
      <c r="L226" s="352"/>
      <c r="M226" s="352"/>
      <c r="N226" s="352"/>
      <c r="O226" s="352"/>
      <c r="P226" s="352"/>
      <c r="Q226" s="352"/>
      <c r="R226" s="847" t="s">
        <v>1477</v>
      </c>
      <c r="S226" s="603"/>
      <c r="T226" s="167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480</v>
      </c>
      <c r="F228" s="728"/>
      <c r="G228" s="728"/>
      <c r="H228" s="728"/>
      <c r="I228" s="728"/>
      <c r="J228" s="728"/>
      <c r="K228" s="728"/>
      <c r="L228" s="352"/>
      <c r="M228" s="352"/>
      <c r="N228" s="352"/>
      <c r="O228" s="352"/>
      <c r="P228" s="352"/>
      <c r="Q228" s="352"/>
      <c r="R228" s="352"/>
      <c r="S228" s="352"/>
      <c r="T228" s="1432" t="s">
        <v>478</v>
      </c>
      <c r="U228" s="394"/>
      <c r="V228" s="728"/>
    </row>
    <row r="229" spans="1:22" s="725" customFormat="1" ht="9" hidden="1" x14ac:dyDescent="0.2">
      <c r="A229" s="744" t="s">
        <v>1338</v>
      </c>
      <c r="B229" s="728"/>
      <c r="C229" s="565"/>
      <c r="D229" s="352"/>
      <c r="E229" s="603"/>
      <c r="F229" s="728"/>
      <c r="G229" s="728"/>
      <c r="H229" s="728"/>
      <c r="I229" s="728"/>
      <c r="J229" s="728"/>
      <c r="K229" s="728"/>
      <c r="L229" s="352"/>
      <c r="M229" s="352"/>
      <c r="N229" s="352"/>
      <c r="O229" s="352"/>
      <c r="P229" s="352"/>
      <c r="Q229" s="352"/>
      <c r="R229" s="352"/>
      <c r="S229" s="352"/>
      <c r="T229" s="1433" t="s">
        <v>2820</v>
      </c>
      <c r="U229" s="394"/>
      <c r="V229" s="728"/>
    </row>
    <row r="230" spans="1:22" s="725" customFormat="1" ht="9" x14ac:dyDescent="0.2">
      <c r="A230" s="744"/>
      <c r="B230" s="728"/>
      <c r="C230" s="565"/>
      <c r="D230" s="352"/>
      <c r="E230" s="611" t="s">
        <v>479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330</v>
      </c>
      <c r="D231" s="352"/>
      <c r="E231" s="764" t="s">
        <v>317</v>
      </c>
      <c r="F231" s="352"/>
      <c r="G231" s="352"/>
      <c r="H231" s="352"/>
      <c r="I231" s="352"/>
      <c r="J231" s="352"/>
      <c r="K231" s="352"/>
      <c r="L231" s="352"/>
      <c r="M231" s="352"/>
      <c r="N231" s="352"/>
      <c r="O231" s="352"/>
      <c r="P231" s="352"/>
      <c r="Q231" s="352"/>
      <c r="R231" s="847" t="s">
        <v>1477</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459</v>
      </c>
      <c r="D233" s="352"/>
      <c r="E233" s="764" t="s">
        <v>458</v>
      </c>
      <c r="F233" s="728"/>
      <c r="G233" s="728"/>
      <c r="H233" s="728"/>
      <c r="I233" s="728"/>
      <c r="J233" s="728"/>
      <c r="K233" s="728"/>
      <c r="L233" s="352"/>
      <c r="M233" s="352"/>
      <c r="N233" s="352"/>
      <c r="O233" s="352"/>
      <c r="P233" s="352"/>
      <c r="Q233" s="352"/>
      <c r="R233" s="352" t="s">
        <v>2435</v>
      </c>
      <c r="S233" s="352" t="s">
        <v>2435</v>
      </c>
      <c r="T233" s="650"/>
      <c r="U233" s="394"/>
      <c r="V233" s="728"/>
    </row>
    <row r="234" spans="1:22" s="725" customFormat="1" ht="11.1" customHeight="1" x14ac:dyDescent="0.2">
      <c r="A234" s="744"/>
      <c r="B234" s="728"/>
      <c r="C234" s="565" t="s">
        <v>184</v>
      </c>
      <c r="D234" s="352"/>
      <c r="E234" s="764" t="s">
        <v>752</v>
      </c>
      <c r="F234" s="728"/>
      <c r="G234" s="728"/>
      <c r="H234" s="728"/>
      <c r="I234" s="728"/>
      <c r="J234" s="728"/>
      <c r="K234" s="728"/>
      <c r="L234" s="352"/>
      <c r="M234" s="352"/>
      <c r="N234" s="352"/>
      <c r="O234" s="352"/>
      <c r="P234" s="352"/>
      <c r="Q234" s="352"/>
      <c r="R234" s="352" t="s">
        <v>2435</v>
      </c>
      <c r="S234" s="352" t="s">
        <v>2435</v>
      </c>
      <c r="T234" s="650"/>
      <c r="U234" s="394"/>
      <c r="V234" s="728"/>
    </row>
    <row r="235" spans="1:22" s="725" customFormat="1" ht="11.1" customHeight="1" x14ac:dyDescent="0.2">
      <c r="A235" s="744"/>
      <c r="B235" s="728"/>
      <c r="C235" s="565" t="s">
        <v>185</v>
      </c>
      <c r="D235" s="352"/>
      <c r="E235" s="764" t="s">
        <v>183</v>
      </c>
      <c r="F235" s="728"/>
      <c r="G235" s="728"/>
      <c r="H235" s="728"/>
      <c r="I235" s="728"/>
      <c r="J235" s="728"/>
      <c r="K235" s="728"/>
      <c r="L235" s="352"/>
      <c r="M235" s="352"/>
      <c r="N235" s="352"/>
      <c r="O235" s="352"/>
      <c r="P235" s="352"/>
      <c r="Q235" s="352"/>
      <c r="R235" s="352" t="s">
        <v>2435</v>
      </c>
      <c r="S235" s="352" t="s">
        <v>2435</v>
      </c>
      <c r="T235" s="650"/>
      <c r="U235" s="394"/>
      <c r="V235" s="728"/>
    </row>
    <row r="236" spans="1:22" s="725" customFormat="1" ht="11.1" customHeight="1" x14ac:dyDescent="0.2">
      <c r="A236" s="744"/>
      <c r="B236" s="728"/>
      <c r="C236" s="565" t="s">
        <v>186</v>
      </c>
      <c r="D236" s="352"/>
      <c r="E236" s="603"/>
      <c r="F236" s="728"/>
      <c r="G236" s="728"/>
      <c r="H236" s="728"/>
      <c r="I236" s="728"/>
      <c r="J236" s="728"/>
      <c r="K236" s="728"/>
      <c r="L236" s="352"/>
      <c r="M236" s="352"/>
      <c r="N236" s="352"/>
      <c r="O236" s="352"/>
      <c r="P236" s="352"/>
      <c r="Q236" s="352"/>
      <c r="R236" s="403" t="s">
        <v>1514</v>
      </c>
      <c r="S236" s="612" t="s">
        <v>2820</v>
      </c>
      <c r="T236" s="648" t="s">
        <v>1477</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1980</v>
      </c>
      <c r="N238" s="600"/>
      <c r="O238" s="601"/>
      <c r="P238" s="602"/>
      <c r="Q238" s="600" t="s">
        <v>1062</v>
      </c>
      <c r="R238" s="601"/>
      <c r="S238" s="601"/>
      <c r="T238" s="600" t="s">
        <v>1387</v>
      </c>
      <c r="U238" s="1432" t="s">
        <v>2822</v>
      </c>
      <c r="V238" s="728"/>
    </row>
    <row r="239" spans="1:22" s="725" customFormat="1" ht="9" customHeight="1" x14ac:dyDescent="0.2">
      <c r="A239" s="744"/>
      <c r="B239" s="728"/>
      <c r="C239" s="565"/>
      <c r="D239" s="352"/>
      <c r="E239" s="603"/>
      <c r="F239" s="728"/>
      <c r="G239" s="728"/>
      <c r="H239" s="728"/>
      <c r="I239" s="728"/>
      <c r="J239" s="728"/>
      <c r="K239" s="728"/>
      <c r="L239" s="59"/>
      <c r="M239" s="60" t="s">
        <v>1388</v>
      </c>
      <c r="N239" s="60"/>
      <c r="O239" s="61"/>
      <c r="P239" s="62"/>
      <c r="Q239" s="60" t="s">
        <v>1389</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380</v>
      </c>
      <c r="D241" s="352"/>
      <c r="E241" s="1513" t="s">
        <v>1258</v>
      </c>
      <c r="F241" s="728"/>
      <c r="G241" s="1517"/>
      <c r="H241" s="728"/>
      <c r="I241" s="728"/>
      <c r="J241" s="728"/>
      <c r="K241" s="728"/>
      <c r="L241" s="573"/>
      <c r="M241" s="574" t="s">
        <v>187</v>
      </c>
      <c r="N241" s="574"/>
      <c r="O241" s="575"/>
      <c r="P241" s="576"/>
      <c r="Q241" s="577" t="s">
        <v>1477</v>
      </c>
      <c r="R241" s="575"/>
      <c r="S241" s="575"/>
      <c r="T241" s="808" t="s">
        <v>345</v>
      </c>
      <c r="U241" s="1476" t="s">
        <v>188</v>
      </c>
      <c r="V241" s="728"/>
    </row>
    <row r="242" spans="1:256" s="725" customFormat="1" ht="18" customHeight="1" x14ac:dyDescent="0.2">
      <c r="A242" s="744"/>
      <c r="B242" s="728"/>
      <c r="C242" s="565"/>
      <c r="D242" s="352"/>
      <c r="E242" s="1514"/>
      <c r="F242" s="728"/>
      <c r="G242" s="1518"/>
      <c r="H242" s="728"/>
      <c r="I242" s="728"/>
      <c r="J242" s="728"/>
      <c r="K242" s="728"/>
      <c r="L242" s="573"/>
      <c r="M242" s="578" t="s">
        <v>148</v>
      </c>
      <c r="N242" s="578"/>
      <c r="O242" s="575"/>
      <c r="P242" s="576"/>
      <c r="Q242" s="605">
        <v>82.126000000000005</v>
      </c>
      <c r="R242" s="575"/>
      <c r="S242" s="575"/>
      <c r="T242" s="608"/>
      <c r="U242" s="1476"/>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3079</v>
      </c>
      <c r="D246" s="846"/>
      <c r="E246" s="1520" t="s">
        <v>746</v>
      </c>
      <c r="F246" s="728"/>
      <c r="G246" s="728"/>
      <c r="H246" s="728"/>
      <c r="I246" s="728"/>
      <c r="J246" s="728"/>
      <c r="K246" s="728"/>
      <c r="L246" s="573"/>
      <c r="M246" s="885" t="s">
        <v>587</v>
      </c>
      <c r="N246" s="352"/>
      <c r="O246" s="575"/>
      <c r="P246" s="576"/>
      <c r="Q246" s="1668"/>
      <c r="R246" s="575"/>
      <c r="S246" s="352"/>
      <c r="T246" s="911" t="s">
        <v>345</v>
      </c>
      <c r="U246" s="1472" t="s">
        <v>588</v>
      </c>
      <c r="V246" s="728"/>
    </row>
    <row r="247" spans="1:256" s="725" customFormat="1" ht="18" customHeight="1" x14ac:dyDescent="0.2">
      <c r="A247" s="744"/>
      <c r="B247" s="728"/>
      <c r="C247" s="809"/>
      <c r="D247" s="846"/>
      <c r="E247" s="1681"/>
      <c r="F247" s="728"/>
      <c r="G247" s="728"/>
      <c r="H247" s="728"/>
      <c r="I247" s="728"/>
      <c r="J247" s="728"/>
      <c r="K247" s="728"/>
      <c r="L247" s="573"/>
      <c r="M247" s="578" t="s">
        <v>148</v>
      </c>
      <c r="N247" s="352"/>
      <c r="O247" s="575"/>
      <c r="P247" s="576"/>
      <c r="Q247" s="605">
        <v>82.126000000000005</v>
      </c>
      <c r="R247" s="575"/>
      <c r="S247" s="352"/>
      <c r="T247" s="920"/>
      <c r="U247" s="1472"/>
      <c r="V247" s="728"/>
    </row>
    <row r="248" spans="1:256" s="725" customFormat="1" ht="6" customHeight="1" x14ac:dyDescent="0.2">
      <c r="A248" s="744"/>
      <c r="B248" s="728"/>
      <c r="C248" s="809"/>
      <c r="D248" s="846"/>
      <c r="E248" s="1681"/>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3081</v>
      </c>
      <c r="D251" s="846"/>
      <c r="E251" s="1520" t="s">
        <v>554</v>
      </c>
      <c r="F251" s="728"/>
      <c r="G251" s="728"/>
      <c r="H251" s="728"/>
      <c r="I251" s="728"/>
      <c r="J251" s="728"/>
      <c r="K251" s="728"/>
      <c r="L251" s="573"/>
      <c r="M251" s="885" t="s">
        <v>2977</v>
      </c>
      <c r="N251" s="352"/>
      <c r="O251" s="575"/>
      <c r="P251" s="576"/>
      <c r="Q251" s="1668"/>
      <c r="R251" s="575"/>
      <c r="S251" s="352"/>
      <c r="T251" s="911" t="s">
        <v>345</v>
      </c>
      <c r="U251" s="1472" t="s">
        <v>949</v>
      </c>
      <c r="V251" s="728"/>
    </row>
    <row r="252" spans="1:256" s="725" customFormat="1" ht="18" customHeight="1" x14ac:dyDescent="0.2">
      <c r="A252" s="744"/>
      <c r="B252" s="728"/>
      <c r="C252" s="809"/>
      <c r="D252" s="846"/>
      <c r="E252" s="1681"/>
      <c r="F252" s="728"/>
      <c r="G252" s="728"/>
      <c r="H252" s="728"/>
      <c r="I252" s="728"/>
      <c r="J252" s="728"/>
      <c r="K252" s="728"/>
      <c r="L252" s="573"/>
      <c r="M252" s="578" t="s">
        <v>148</v>
      </c>
      <c r="N252" s="352"/>
      <c r="O252" s="575"/>
      <c r="P252" s="576"/>
      <c r="Q252" s="605">
        <v>82.126000000000005</v>
      </c>
      <c r="R252" s="575"/>
      <c r="S252" s="352"/>
      <c r="T252" s="888"/>
      <c r="U252" s="1472"/>
      <c r="V252" s="728"/>
    </row>
    <row r="253" spans="1:256" s="725" customFormat="1" ht="6" customHeight="1" x14ac:dyDescent="0.2">
      <c r="A253" s="744"/>
      <c r="B253" s="728"/>
      <c r="C253" s="809"/>
      <c r="D253" s="846"/>
      <c r="E253" s="1681"/>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82"/>
      <c r="X254" s="1682"/>
      <c r="Y254" s="1682"/>
      <c r="Z254" s="1682"/>
      <c r="AA254" s="1682"/>
      <c r="AB254" s="1682"/>
      <c r="AC254" s="1682"/>
      <c r="AD254" s="1682"/>
      <c r="AE254" s="1682"/>
      <c r="AF254" s="1682"/>
      <c r="AG254" s="1682"/>
      <c r="AH254" s="1682"/>
      <c r="AI254" s="1682"/>
      <c r="AJ254" s="1682"/>
      <c r="AK254" s="1682"/>
      <c r="AL254" s="1682"/>
      <c r="AM254" s="1682"/>
      <c r="AN254" s="1682"/>
      <c r="AO254" s="1682"/>
      <c r="AP254" s="1682"/>
      <c r="AQ254" s="1682"/>
      <c r="AR254" s="1682"/>
      <c r="AS254" s="1682"/>
      <c r="AT254" s="1682"/>
      <c r="AU254" s="1682"/>
      <c r="AV254" s="1682"/>
      <c r="AW254" s="1682"/>
      <c r="AX254" s="1682"/>
      <c r="AY254" s="1682"/>
      <c r="AZ254" s="1682"/>
      <c r="BA254" s="1682"/>
      <c r="BB254" s="1682"/>
      <c r="BC254" s="1682"/>
      <c r="BD254" s="1682"/>
      <c r="BE254" s="1682"/>
      <c r="BF254" s="1682"/>
      <c r="BG254" s="1682"/>
      <c r="BH254" s="1682"/>
      <c r="BI254" s="1682"/>
      <c r="BJ254" s="1682"/>
      <c r="BK254" s="1682"/>
      <c r="BL254" s="1682"/>
      <c r="BM254" s="1682"/>
      <c r="BN254" s="1682"/>
      <c r="BO254" s="1682"/>
      <c r="BP254" s="1682"/>
      <c r="BQ254" s="1682"/>
      <c r="BR254" s="1682"/>
      <c r="BS254" s="1682"/>
      <c r="BT254" s="1682"/>
      <c r="BU254" s="1682"/>
      <c r="BV254" s="1682"/>
      <c r="BW254" s="1682"/>
      <c r="BX254" s="1682"/>
      <c r="BY254" s="1682"/>
      <c r="BZ254" s="1682"/>
      <c r="CA254" s="1682"/>
      <c r="CB254" s="1682"/>
      <c r="CC254" s="1682"/>
      <c r="CD254" s="1682"/>
      <c r="CE254" s="1682"/>
      <c r="CF254" s="1682"/>
      <c r="CG254" s="1682"/>
      <c r="CH254" s="1682"/>
      <c r="CI254" s="1682"/>
      <c r="CJ254" s="1682"/>
      <c r="CK254" s="1682"/>
      <c r="CL254" s="1682"/>
      <c r="CM254" s="1682"/>
      <c r="CN254" s="1682"/>
      <c r="CO254" s="1682"/>
      <c r="CP254" s="1682"/>
      <c r="CQ254" s="1682"/>
      <c r="CR254" s="1682"/>
      <c r="CS254" s="1682"/>
      <c r="CT254" s="1682"/>
      <c r="CU254" s="1682"/>
      <c r="CV254" s="1682"/>
      <c r="CW254" s="1682"/>
      <c r="CX254" s="1682"/>
      <c r="CY254" s="1682"/>
      <c r="CZ254" s="1682"/>
      <c r="DA254" s="1682"/>
      <c r="DB254" s="1682"/>
      <c r="DC254" s="1682"/>
      <c r="DD254" s="1682"/>
      <c r="DE254" s="1682"/>
      <c r="DF254" s="1682"/>
      <c r="DG254" s="1682"/>
      <c r="DH254" s="1682"/>
      <c r="DI254" s="1682"/>
      <c r="DJ254" s="1682"/>
      <c r="DK254" s="1682"/>
      <c r="DL254" s="1682"/>
      <c r="DM254" s="1682"/>
      <c r="DN254" s="1682"/>
      <c r="DO254" s="1682"/>
      <c r="DP254" s="1682"/>
      <c r="DQ254" s="1682"/>
      <c r="DR254" s="1682"/>
      <c r="DS254" s="1682"/>
      <c r="DT254" s="1682"/>
      <c r="DU254" s="1682"/>
      <c r="DV254" s="1682"/>
      <c r="DW254" s="1682"/>
      <c r="DX254" s="1682"/>
      <c r="DY254" s="1682"/>
      <c r="DZ254" s="1682"/>
      <c r="EA254" s="1682"/>
      <c r="EB254" s="1682"/>
      <c r="EC254" s="1682"/>
      <c r="ED254" s="1682"/>
      <c r="EE254" s="1682"/>
      <c r="EF254" s="1682"/>
      <c r="EG254" s="1682"/>
      <c r="EH254" s="1682"/>
      <c r="EI254" s="1682"/>
      <c r="EJ254" s="1682"/>
      <c r="EK254" s="1682"/>
      <c r="EL254" s="1682"/>
      <c r="EM254" s="1682"/>
      <c r="EN254" s="1682"/>
      <c r="EO254" s="1682"/>
      <c r="EP254" s="1682"/>
      <c r="EQ254" s="1682"/>
      <c r="ER254" s="1682"/>
      <c r="ES254" s="1682"/>
      <c r="ET254" s="1682"/>
      <c r="EU254" s="1682"/>
      <c r="EV254" s="1682"/>
      <c r="EW254" s="1682"/>
      <c r="EX254" s="1682"/>
      <c r="EY254" s="1682"/>
      <c r="EZ254" s="1682"/>
      <c r="FA254" s="1682"/>
      <c r="FB254" s="1682"/>
      <c r="FC254" s="1682"/>
      <c r="FD254" s="1682"/>
      <c r="FE254" s="1682"/>
      <c r="FF254" s="1682"/>
      <c r="FG254" s="1682"/>
      <c r="FH254" s="1682"/>
      <c r="FI254" s="1682"/>
      <c r="FJ254" s="1682"/>
      <c r="FK254" s="1682"/>
      <c r="FL254" s="1682"/>
      <c r="FM254" s="1682"/>
      <c r="FN254" s="1682"/>
      <c r="FO254" s="1682"/>
      <c r="FP254" s="1682"/>
      <c r="FQ254" s="1682"/>
      <c r="FR254" s="1682"/>
      <c r="FS254" s="1682"/>
      <c r="FT254" s="1682"/>
      <c r="FU254" s="1682"/>
      <c r="FV254" s="1682"/>
      <c r="FW254" s="1682"/>
      <c r="FX254" s="1682"/>
      <c r="FY254" s="1682"/>
      <c r="FZ254" s="1682"/>
      <c r="GA254" s="1682"/>
      <c r="GB254" s="1682"/>
      <c r="GC254" s="1682"/>
      <c r="GD254" s="1682"/>
      <c r="GE254" s="1682"/>
      <c r="GF254" s="1682"/>
      <c r="GG254" s="1682"/>
      <c r="GH254" s="1682"/>
      <c r="GI254" s="1682"/>
      <c r="GJ254" s="1682"/>
      <c r="GK254" s="1682"/>
      <c r="GL254" s="1682"/>
      <c r="GM254" s="1682"/>
      <c r="GN254" s="1682"/>
      <c r="GO254" s="1682"/>
      <c r="GP254" s="1682"/>
      <c r="GQ254" s="1682"/>
      <c r="GR254" s="1682"/>
      <c r="GS254" s="1682"/>
      <c r="GT254" s="1682"/>
      <c r="GU254" s="1682"/>
      <c r="GV254" s="1682"/>
      <c r="GW254" s="1682"/>
      <c r="GX254" s="1682"/>
      <c r="GY254" s="1682"/>
      <c r="GZ254" s="1682"/>
      <c r="HA254" s="1682"/>
      <c r="HB254" s="1682"/>
      <c r="HC254" s="1682"/>
      <c r="HD254" s="1682"/>
      <c r="HE254" s="1682"/>
      <c r="HF254" s="1682"/>
      <c r="HG254" s="1682"/>
      <c r="HH254" s="1682"/>
      <c r="HI254" s="1682"/>
      <c r="HJ254" s="1682"/>
      <c r="HK254" s="1682"/>
      <c r="HL254" s="1682"/>
      <c r="HM254" s="1682"/>
      <c r="HN254" s="1682"/>
      <c r="HO254" s="1682"/>
      <c r="HP254" s="1682"/>
      <c r="HQ254" s="1682"/>
      <c r="HR254" s="1682"/>
      <c r="HS254" s="1682"/>
      <c r="HT254" s="1682"/>
      <c r="HU254" s="1682"/>
      <c r="HV254" s="1682"/>
      <c r="HW254" s="1682"/>
      <c r="HX254" s="1682"/>
      <c r="HY254" s="1682"/>
      <c r="HZ254" s="1682"/>
      <c r="IA254" s="1682"/>
      <c r="IB254" s="1682"/>
      <c r="IC254" s="1682"/>
      <c r="ID254" s="1682"/>
      <c r="IE254" s="1682"/>
      <c r="IF254" s="1682"/>
      <c r="IG254" s="1682"/>
      <c r="IH254" s="1682"/>
      <c r="II254" s="1682"/>
      <c r="IJ254" s="1682"/>
      <c r="IK254" s="1682"/>
      <c r="IL254" s="1682"/>
      <c r="IM254" s="1682"/>
      <c r="IN254" s="1682"/>
      <c r="IO254" s="1682"/>
      <c r="IP254" s="1682"/>
      <c r="IQ254" s="1682"/>
      <c r="IR254" s="1682"/>
      <c r="IS254" s="1682"/>
      <c r="IT254" s="1682"/>
      <c r="IU254" s="1682"/>
      <c r="IV254" s="1682"/>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7"/>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8"/>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378</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2877</v>
      </c>
      <c r="F264" s="728"/>
      <c r="G264" s="728"/>
      <c r="H264" s="728"/>
      <c r="I264" s="728"/>
      <c r="J264" s="728"/>
      <c r="K264" s="728"/>
      <c r="L264" s="352"/>
      <c r="M264" s="352"/>
      <c r="N264" s="352"/>
      <c r="O264" s="352"/>
      <c r="P264" s="352"/>
      <c r="Q264" s="352"/>
      <c r="R264" s="352"/>
      <c r="S264" s="352"/>
      <c r="T264" s="1432" t="s">
        <v>1062</v>
      </c>
      <c r="U264" s="647" t="s">
        <v>2822</v>
      </c>
      <c r="V264" s="728"/>
    </row>
    <row r="265" spans="1:22" s="725" customFormat="1" ht="9" hidden="1" x14ac:dyDescent="0.2">
      <c r="A265" s="744" t="s">
        <v>1338</v>
      </c>
      <c r="B265" s="728"/>
      <c r="C265" s="565"/>
      <c r="D265" s="352"/>
      <c r="E265" s="603"/>
      <c r="F265" s="728"/>
      <c r="G265" s="728"/>
      <c r="H265" s="728"/>
      <c r="I265" s="728"/>
      <c r="J265" s="728"/>
      <c r="K265" s="728"/>
      <c r="L265" s="352"/>
      <c r="M265" s="352"/>
      <c r="N265" s="352"/>
      <c r="O265" s="352"/>
      <c r="P265" s="352"/>
      <c r="Q265" s="352"/>
      <c r="R265" s="352"/>
      <c r="S265" s="352"/>
      <c r="T265" s="1433" t="s">
        <v>2820</v>
      </c>
      <c r="U265" s="68" t="s">
        <v>2820</v>
      </c>
      <c r="V265" s="728"/>
    </row>
    <row r="266" spans="1:22" s="725" customFormat="1" ht="9" x14ac:dyDescent="0.2">
      <c r="A266" s="744"/>
      <c r="B266" s="728"/>
      <c r="C266" s="565"/>
      <c r="D266" s="352"/>
      <c r="E266" s="611" t="s">
        <v>2488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2489</v>
      </c>
      <c r="D267" s="352"/>
      <c r="E267" s="764" t="s">
        <v>308</v>
      </c>
      <c r="F267" s="728"/>
      <c r="G267" s="728"/>
      <c r="H267" s="728"/>
      <c r="I267" s="728"/>
      <c r="J267" s="728"/>
      <c r="K267" s="728"/>
      <c r="L267" s="352"/>
      <c r="M267" s="352"/>
      <c r="N267" s="352"/>
      <c r="O267" s="352"/>
      <c r="P267" s="352"/>
      <c r="Q267" s="352"/>
      <c r="R267" s="352" t="s">
        <v>2435</v>
      </c>
      <c r="S267" s="352" t="s">
        <v>2435</v>
      </c>
      <c r="T267" s="650"/>
      <c r="U267" s="649" t="s">
        <v>2491</v>
      </c>
      <c r="V267" s="728"/>
    </row>
    <row r="268" spans="1:22" s="725" customFormat="1" ht="11.1" customHeight="1" x14ac:dyDescent="0.2">
      <c r="A268" s="744"/>
      <c r="B268" s="728"/>
      <c r="C268" s="565" t="s">
        <v>2490</v>
      </c>
      <c r="D268" s="352"/>
      <c r="E268" s="764" t="s">
        <v>2550</v>
      </c>
      <c r="F268" s="728"/>
      <c r="G268" s="728"/>
      <c r="H268" s="728"/>
      <c r="I268" s="728"/>
      <c r="J268" s="728"/>
      <c r="K268" s="728"/>
      <c r="L268" s="352"/>
      <c r="M268" s="352"/>
      <c r="N268" s="352"/>
      <c r="O268" s="352"/>
      <c r="P268" s="352"/>
      <c r="Q268" s="352"/>
      <c r="R268" s="352" t="s">
        <v>2435</v>
      </c>
      <c r="S268" s="352" t="s">
        <v>2435</v>
      </c>
      <c r="T268" s="650"/>
      <c r="U268" s="649" t="s">
        <v>2492</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252</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309</v>
      </c>
      <c r="D271" s="352"/>
      <c r="E271" s="764" t="s">
        <v>3118</v>
      </c>
      <c r="F271" s="728"/>
      <c r="G271" s="728"/>
      <c r="H271" s="728"/>
      <c r="I271" s="728"/>
      <c r="J271" s="728"/>
      <c r="K271" s="728"/>
      <c r="L271" s="352"/>
      <c r="M271" s="352"/>
      <c r="N271" s="352"/>
      <c r="O271" s="352"/>
      <c r="P271" s="352"/>
      <c r="Q271" s="352"/>
      <c r="R271" s="352" t="s">
        <v>2435</v>
      </c>
      <c r="S271" s="352" t="s">
        <v>2435</v>
      </c>
      <c r="T271" s="650"/>
      <c r="U271" s="649" t="s">
        <v>2491</v>
      </c>
      <c r="V271" s="728"/>
    </row>
    <row r="272" spans="1:22" s="725" customFormat="1" ht="11.1" customHeight="1" x14ac:dyDescent="0.2">
      <c r="A272" s="744"/>
      <c r="B272" s="728"/>
      <c r="C272" s="565" t="s">
        <v>310</v>
      </c>
      <c r="D272" s="352"/>
      <c r="E272" s="764" t="s">
        <v>955</v>
      </c>
      <c r="F272" s="728"/>
      <c r="G272" s="728"/>
      <c r="H272" s="728"/>
      <c r="I272" s="728"/>
      <c r="J272" s="728"/>
      <c r="K272" s="728"/>
      <c r="L272" s="352"/>
      <c r="M272" s="352"/>
      <c r="N272" s="352"/>
      <c r="O272" s="352"/>
      <c r="P272" s="352"/>
      <c r="Q272" s="352"/>
      <c r="R272" s="352" t="s">
        <v>2435</v>
      </c>
      <c r="S272" s="352" t="s">
        <v>2435</v>
      </c>
      <c r="T272" s="650"/>
      <c r="U272" s="649" t="s">
        <v>2492</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434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311</v>
      </c>
      <c r="D275" s="352"/>
      <c r="E275" s="764" t="s">
        <v>1114</v>
      </c>
      <c r="F275" s="728"/>
      <c r="G275" s="728"/>
      <c r="H275" s="728"/>
      <c r="I275" s="728"/>
      <c r="J275" s="728"/>
      <c r="K275" s="728"/>
      <c r="L275" s="352"/>
      <c r="M275" s="352"/>
      <c r="N275" s="352"/>
      <c r="O275" s="352"/>
      <c r="P275" s="352"/>
      <c r="Q275" s="352"/>
      <c r="R275" s="352" t="s">
        <v>2435</v>
      </c>
      <c r="S275" s="352" t="s">
        <v>2435</v>
      </c>
      <c r="T275" s="650"/>
      <c r="U275" s="649" t="s">
        <v>2491</v>
      </c>
      <c r="V275" s="728"/>
    </row>
    <row r="276" spans="1:22" s="725" customFormat="1" ht="11.1" customHeight="1" x14ac:dyDescent="0.2">
      <c r="A276" s="744"/>
      <c r="B276" s="728"/>
      <c r="C276" s="565" t="s">
        <v>312</v>
      </c>
      <c r="D276" s="352"/>
      <c r="E276" s="764" t="s">
        <v>1933</v>
      </c>
      <c r="F276" s="728"/>
      <c r="G276" s="728"/>
      <c r="H276" s="728"/>
      <c r="I276" s="728"/>
      <c r="J276" s="728"/>
      <c r="K276" s="728"/>
      <c r="L276" s="352"/>
      <c r="M276" s="352"/>
      <c r="N276" s="352"/>
      <c r="O276" s="352"/>
      <c r="P276" s="352"/>
      <c r="Q276" s="352"/>
      <c r="R276" s="352" t="s">
        <v>2435</v>
      </c>
      <c r="S276" s="352" t="s">
        <v>2435</v>
      </c>
      <c r="T276" s="650"/>
      <c r="U276" s="649" t="s">
        <v>2492</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1980</v>
      </c>
      <c r="N279" s="600"/>
      <c r="O279" s="601"/>
      <c r="P279" s="602"/>
      <c r="Q279" s="600" t="s">
        <v>1062</v>
      </c>
      <c r="R279" s="601"/>
      <c r="S279" s="601"/>
      <c r="T279" s="600" t="s">
        <v>1387</v>
      </c>
      <c r="U279" s="1432" t="s">
        <v>2822</v>
      </c>
      <c r="V279" s="352"/>
    </row>
    <row r="280" spans="1:22" s="4" customFormat="1" ht="9" x14ac:dyDescent="0.2">
      <c r="A280" s="416"/>
      <c r="B280" s="352"/>
      <c r="C280" s="565"/>
      <c r="D280" s="352"/>
      <c r="E280" s="597"/>
      <c r="F280" s="352"/>
      <c r="G280" s="352"/>
      <c r="H280" s="352"/>
      <c r="I280" s="352"/>
      <c r="J280" s="352"/>
      <c r="K280" s="352"/>
      <c r="L280" s="59"/>
      <c r="M280" s="60" t="s">
        <v>1388</v>
      </c>
      <c r="N280" s="60"/>
      <c r="O280" s="61"/>
      <c r="P280" s="62"/>
      <c r="Q280" s="60" t="s">
        <v>1389</v>
      </c>
      <c r="R280" s="61"/>
      <c r="S280" s="61"/>
      <c r="T280" s="60">
        <v>7</v>
      </c>
      <c r="U280" s="63">
        <v>8</v>
      </c>
      <c r="V280" s="352"/>
    </row>
    <row r="281" spans="1:22" s="4" customFormat="1" ht="9" hidden="1" x14ac:dyDescent="0.2">
      <c r="A281" s="416" t="s">
        <v>1338</v>
      </c>
      <c r="B281" s="352"/>
      <c r="C281" s="565"/>
      <c r="D281" s="352"/>
      <c r="E281" s="603"/>
      <c r="F281" s="352"/>
      <c r="G281" s="352"/>
      <c r="H281" s="352"/>
      <c r="I281" s="352"/>
      <c r="J281" s="352"/>
      <c r="K281" s="352"/>
      <c r="L281" s="64"/>
      <c r="M281" s="65" t="s">
        <v>2820</v>
      </c>
      <c r="N281" s="65"/>
      <c r="O281" s="66"/>
      <c r="P281" s="67"/>
      <c r="Q281" s="65" t="s">
        <v>2820</v>
      </c>
      <c r="R281" s="66"/>
      <c r="S281" s="66"/>
      <c r="T281" s="65" t="s">
        <v>2820</v>
      </c>
      <c r="U281" s="68" t="s">
        <v>2820</v>
      </c>
      <c r="V281" s="352"/>
    </row>
    <row r="282" spans="1:22" s="4" customFormat="1" ht="11.1" hidden="1" customHeight="1" x14ac:dyDescent="0.2">
      <c r="A282" s="416" t="s">
        <v>1338</v>
      </c>
      <c r="B282" s="352"/>
      <c r="C282" s="565"/>
      <c r="D282" s="352"/>
      <c r="E282" s="603"/>
      <c r="F282" s="352"/>
      <c r="G282" s="352"/>
      <c r="H282" s="352"/>
      <c r="I282" s="352"/>
      <c r="J282" s="352"/>
      <c r="K282" s="352"/>
      <c r="L282" s="59"/>
      <c r="M282" s="60" t="s">
        <v>3157</v>
      </c>
      <c r="N282" s="60"/>
      <c r="O282" s="61"/>
      <c r="P282" s="62"/>
      <c r="Q282" s="60" t="s">
        <v>2794</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255</v>
      </c>
      <c r="D284" s="352"/>
      <c r="E284" s="1513" t="s">
        <v>1259</v>
      </c>
      <c r="F284" s="728"/>
      <c r="G284" s="1517"/>
      <c r="H284" s="728"/>
      <c r="I284" s="728"/>
      <c r="J284" s="728"/>
      <c r="K284" s="728"/>
      <c r="L284" s="752"/>
      <c r="M284" s="574" t="s">
        <v>496</v>
      </c>
      <c r="N284" s="574"/>
      <c r="O284" s="575"/>
      <c r="P284" s="576"/>
      <c r="Q284" s="577">
        <v>0</v>
      </c>
      <c r="R284" s="575"/>
      <c r="S284" s="575"/>
      <c r="T284" s="808" t="s">
        <v>345</v>
      </c>
      <c r="U284" s="1476" t="s">
        <v>1983</v>
      </c>
      <c r="V284" s="728"/>
    </row>
    <row r="285" spans="1:22" s="725" customFormat="1" ht="18" customHeight="1" x14ac:dyDescent="0.2">
      <c r="A285" s="744"/>
      <c r="B285" s="728"/>
      <c r="C285" s="565"/>
      <c r="D285" s="352"/>
      <c r="E285" s="1514"/>
      <c r="F285" s="728"/>
      <c r="G285" s="1518"/>
      <c r="H285" s="728"/>
      <c r="I285" s="728"/>
      <c r="J285" s="728"/>
      <c r="K285" s="728"/>
      <c r="L285" s="752"/>
      <c r="M285" s="578" t="s">
        <v>954</v>
      </c>
      <c r="N285" s="578"/>
      <c r="O285" s="575"/>
      <c r="P285" s="576"/>
      <c r="Q285" s="579">
        <v>0</v>
      </c>
      <c r="R285" s="575"/>
      <c r="S285" s="575"/>
      <c r="T285" s="608"/>
      <c r="U285" s="1476"/>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2" t="s">
        <v>1387</v>
      </c>
      <c r="U289" s="647" t="s">
        <v>2822</v>
      </c>
      <c r="V289" s="728"/>
    </row>
    <row r="290" spans="1:22" s="725" customFormat="1" ht="9" hidden="1" x14ac:dyDescent="0.2">
      <c r="A290" s="744" t="s">
        <v>1338</v>
      </c>
      <c r="B290" s="728"/>
      <c r="C290" s="565"/>
      <c r="D290" s="352"/>
      <c r="E290" s="603"/>
      <c r="F290" s="728"/>
      <c r="G290" s="728"/>
      <c r="H290" s="728"/>
      <c r="I290" s="728"/>
      <c r="J290" s="728"/>
      <c r="K290" s="728"/>
      <c r="L290" s="728"/>
      <c r="M290" s="728"/>
      <c r="N290" s="728"/>
      <c r="O290" s="728"/>
      <c r="P290" s="728"/>
      <c r="Q290" s="728"/>
      <c r="R290" s="728"/>
      <c r="S290" s="728"/>
      <c r="T290" s="1433" t="s">
        <v>2820</v>
      </c>
      <c r="U290" s="68" t="s">
        <v>2820</v>
      </c>
      <c r="V290" s="728"/>
    </row>
    <row r="291" spans="1:22" s="725" customFormat="1" ht="9" x14ac:dyDescent="0.2">
      <c r="A291" s="744"/>
      <c r="B291" s="728"/>
      <c r="C291" s="565"/>
      <c r="D291" s="352"/>
      <c r="E291" s="611" t="s">
        <v>3102</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1113</v>
      </c>
      <c r="D292" s="352"/>
      <c r="E292" s="764" t="s">
        <v>2832</v>
      </c>
      <c r="F292" s="728"/>
      <c r="G292" s="728"/>
      <c r="H292" s="728"/>
      <c r="I292" s="728"/>
      <c r="J292" s="728"/>
      <c r="K292" s="728"/>
      <c r="L292" s="728"/>
      <c r="M292" s="728"/>
      <c r="N292" s="728"/>
      <c r="O292" s="728"/>
      <c r="P292" s="728"/>
      <c r="Q292" s="728"/>
      <c r="R292" s="728" t="s">
        <v>2435</v>
      </c>
      <c r="S292" s="728" t="s">
        <v>2435</v>
      </c>
      <c r="T292" s="1564"/>
      <c r="U292" s="649" t="s">
        <v>2428</v>
      </c>
      <c r="V292" s="728"/>
    </row>
    <row r="293" spans="1:22" s="725" customFormat="1" ht="11.1" customHeight="1" x14ac:dyDescent="0.2">
      <c r="A293" s="744"/>
      <c r="B293" s="728"/>
      <c r="C293" s="565" t="s">
        <v>256</v>
      </c>
      <c r="D293" s="352"/>
      <c r="E293" s="764" t="s">
        <v>2427</v>
      </c>
      <c r="F293" s="728"/>
      <c r="G293" s="728"/>
      <c r="H293" s="728"/>
      <c r="I293" s="728"/>
      <c r="J293" s="728"/>
      <c r="K293" s="728"/>
      <c r="L293" s="728"/>
      <c r="M293" s="728"/>
      <c r="N293" s="728"/>
      <c r="O293" s="728"/>
      <c r="P293" s="728"/>
      <c r="Q293" s="728"/>
      <c r="R293" s="728" t="s">
        <v>2435</v>
      </c>
      <c r="S293" s="728" t="s">
        <v>2435</v>
      </c>
      <c r="T293" s="1564"/>
      <c r="U293" s="649" t="s">
        <v>2429</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716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1361</v>
      </c>
      <c r="F299" s="352"/>
      <c r="G299" s="352"/>
      <c r="H299" s="352"/>
      <c r="I299" s="352"/>
      <c r="J299" s="352"/>
      <c r="K299" s="352"/>
      <c r="L299" s="352"/>
      <c r="M299" s="352"/>
      <c r="N299" s="352"/>
      <c r="O299" s="352"/>
      <c r="P299" s="352"/>
      <c r="Q299" s="1432" t="s">
        <v>897</v>
      </c>
      <c r="R299" s="923"/>
      <c r="S299" s="923"/>
      <c r="T299" s="1432" t="s">
        <v>898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3"/>
      <c r="R300" s="923"/>
      <c r="S300" s="923"/>
      <c r="T300" s="1433"/>
      <c r="U300" s="394"/>
      <c r="V300" s="352"/>
    </row>
    <row r="301" spans="1:22" s="926" customFormat="1" ht="9.75" customHeight="1" x14ac:dyDescent="0.2">
      <c r="A301" s="924"/>
      <c r="B301" s="923"/>
      <c r="C301" s="565"/>
      <c r="D301" s="352"/>
      <c r="E301" s="611" t="s">
        <v>474</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3143</v>
      </c>
      <c r="D302" s="352"/>
      <c r="E302" s="764" t="s">
        <v>2646</v>
      </c>
      <c r="F302" s="352"/>
      <c r="G302" s="352"/>
      <c r="H302" s="352"/>
      <c r="I302" s="352"/>
      <c r="J302" s="352"/>
      <c r="K302" s="352"/>
      <c r="L302" s="352"/>
      <c r="M302" s="352"/>
      <c r="N302" s="923"/>
      <c r="O302" s="923"/>
      <c r="P302" s="928" t="s">
        <v>1477</v>
      </c>
      <c r="Q302" s="650"/>
      <c r="R302" s="923"/>
      <c r="S302" s="923"/>
      <c r="T302" s="650"/>
      <c r="U302" s="925"/>
      <c r="V302" s="923"/>
    </row>
    <row r="303" spans="1:22" s="926" customFormat="1" ht="12.95" customHeight="1" x14ac:dyDescent="0.2">
      <c r="A303" s="924"/>
      <c r="B303" s="923"/>
      <c r="C303" s="565" t="s">
        <v>1422</v>
      </c>
      <c r="D303" s="352"/>
      <c r="E303" s="764" t="s">
        <v>2541</v>
      </c>
      <c r="F303" s="352"/>
      <c r="G303" s="352"/>
      <c r="H303" s="352"/>
      <c r="I303" s="352"/>
      <c r="J303" s="352"/>
      <c r="K303" s="352"/>
      <c r="L303" s="352"/>
      <c r="M303" s="352"/>
      <c r="N303" s="923"/>
      <c r="O303" s="923"/>
      <c r="P303" s="928" t="s">
        <v>1477</v>
      </c>
      <c r="Q303" s="650"/>
      <c r="R303" s="923"/>
      <c r="S303" s="923"/>
      <c r="T303" s="650"/>
      <c r="U303" s="925"/>
      <c r="V303" s="923"/>
    </row>
    <row r="304" spans="1:22" s="926" customFormat="1" ht="12.95" customHeight="1" x14ac:dyDescent="0.2">
      <c r="A304" s="924"/>
      <c r="B304" s="923"/>
      <c r="C304" s="565" t="s">
        <v>1423</v>
      </c>
      <c r="D304" s="352"/>
      <c r="E304" s="764" t="s">
        <v>551</v>
      </c>
      <c r="F304" s="352"/>
      <c r="G304" s="352"/>
      <c r="H304" s="352"/>
      <c r="I304" s="352"/>
      <c r="J304" s="352"/>
      <c r="K304" s="352"/>
      <c r="L304" s="352"/>
      <c r="M304" s="352"/>
      <c r="N304" s="923"/>
      <c r="O304" s="923"/>
      <c r="P304" s="928" t="s">
        <v>1477</v>
      </c>
      <c r="Q304" s="650"/>
      <c r="R304" s="923"/>
      <c r="S304" s="923"/>
      <c r="T304" s="650"/>
      <c r="U304" s="925"/>
      <c r="V304" s="923"/>
    </row>
    <row r="305" spans="1:22" s="926" customFormat="1" ht="12.95" customHeight="1" x14ac:dyDescent="0.2">
      <c r="A305" s="924"/>
      <c r="B305" s="923"/>
      <c r="C305" s="565" t="s">
        <v>1424</v>
      </c>
      <c r="D305" s="352"/>
      <c r="E305" s="764" t="s">
        <v>1421</v>
      </c>
      <c r="F305" s="352"/>
      <c r="G305" s="352"/>
      <c r="H305" s="352"/>
      <c r="I305" s="352"/>
      <c r="J305" s="352"/>
      <c r="K305" s="352"/>
      <c r="L305" s="352"/>
      <c r="M305" s="352"/>
      <c r="N305" s="923"/>
      <c r="O305" s="923"/>
      <c r="P305" s="928" t="s">
        <v>1477</v>
      </c>
      <c r="Q305" s="650"/>
      <c r="R305" s="923"/>
      <c r="S305" s="923"/>
      <c r="T305" s="650"/>
      <c r="U305" s="925"/>
      <c r="V305" s="923"/>
    </row>
    <row r="306" spans="1:22" s="926" customFormat="1" ht="12.95" customHeight="1" x14ac:dyDescent="0.2">
      <c r="A306" s="924"/>
      <c r="B306" s="923"/>
      <c r="C306" s="565" t="s">
        <v>899</v>
      </c>
      <c r="D306" s="352"/>
      <c r="E306" s="764"/>
      <c r="F306" s="352"/>
      <c r="G306" s="352"/>
      <c r="H306" s="352"/>
      <c r="I306" s="352"/>
      <c r="J306" s="352"/>
      <c r="K306" s="352"/>
      <c r="L306" s="352"/>
      <c r="M306" s="403" t="s">
        <v>1514</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1980</v>
      </c>
      <c r="N308" s="600"/>
      <c r="O308" s="601"/>
      <c r="P308" s="602"/>
      <c r="Q308" s="600" t="s">
        <v>1062</v>
      </c>
      <c r="R308" s="601"/>
      <c r="S308" s="601"/>
      <c r="T308" s="600" t="s">
        <v>1387</v>
      </c>
      <c r="U308" s="1432" t="s">
        <v>2822</v>
      </c>
      <c r="V308" s="352"/>
    </row>
    <row r="309" spans="1:22" s="4" customFormat="1" ht="9" x14ac:dyDescent="0.2">
      <c r="A309" s="416"/>
      <c r="B309" s="352"/>
      <c r="C309" s="565"/>
      <c r="D309" s="352"/>
      <c r="E309" s="597"/>
      <c r="F309" s="352"/>
      <c r="G309" s="352"/>
      <c r="H309" s="352"/>
      <c r="I309" s="352"/>
      <c r="J309" s="352"/>
      <c r="K309" s="352"/>
      <c r="L309" s="59"/>
      <c r="M309" s="60" t="s">
        <v>1388</v>
      </c>
      <c r="N309" s="60"/>
      <c r="O309" s="61"/>
      <c r="P309" s="62"/>
      <c r="Q309" s="60" t="s">
        <v>1389</v>
      </c>
      <c r="R309" s="61"/>
      <c r="S309" s="61"/>
      <c r="T309" s="60">
        <v>7</v>
      </c>
      <c r="U309" s="63">
        <v>8</v>
      </c>
      <c r="V309" s="352"/>
    </row>
    <row r="310" spans="1:22" s="4" customFormat="1" ht="9" hidden="1" x14ac:dyDescent="0.2">
      <c r="A310" s="416" t="s">
        <v>1338</v>
      </c>
      <c r="B310" s="352"/>
      <c r="C310" s="565"/>
      <c r="D310" s="352"/>
      <c r="E310" s="603"/>
      <c r="F310" s="352"/>
      <c r="G310" s="352"/>
      <c r="H310" s="352"/>
      <c r="I310" s="352"/>
      <c r="J310" s="352"/>
      <c r="K310" s="352"/>
      <c r="L310" s="64"/>
      <c r="M310" s="65" t="s">
        <v>2820</v>
      </c>
      <c r="N310" s="65"/>
      <c r="O310" s="66"/>
      <c r="P310" s="67"/>
      <c r="Q310" s="65" t="s">
        <v>2820</v>
      </c>
      <c r="R310" s="66"/>
      <c r="S310" s="66"/>
      <c r="T310" s="65" t="s">
        <v>2820</v>
      </c>
      <c r="U310" s="68" t="s">
        <v>2820</v>
      </c>
      <c r="V310" s="352"/>
    </row>
    <row r="311" spans="1:22" s="4" customFormat="1" ht="11.1" hidden="1" customHeight="1" x14ac:dyDescent="0.2">
      <c r="A311" s="416" t="s">
        <v>1338</v>
      </c>
      <c r="B311" s="352"/>
      <c r="C311" s="565"/>
      <c r="D311" s="352"/>
      <c r="E311" s="603"/>
      <c r="F311" s="352"/>
      <c r="G311" s="352"/>
      <c r="H311" s="352"/>
      <c r="I311" s="352"/>
      <c r="J311" s="352"/>
      <c r="K311" s="352"/>
      <c r="L311" s="59"/>
      <c r="M311" s="60" t="s">
        <v>3157</v>
      </c>
      <c r="N311" s="60"/>
      <c r="O311" s="61"/>
      <c r="P311" s="62"/>
      <c r="Q311" s="60" t="s">
        <v>2794</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282</v>
      </c>
      <c r="D313" s="352"/>
      <c r="E313" s="1513" t="s">
        <v>38</v>
      </c>
      <c r="F313" s="352"/>
      <c r="G313" s="1516"/>
      <c r="H313" s="352"/>
      <c r="I313" s="352"/>
      <c r="J313" s="352"/>
      <c r="K313" s="352"/>
      <c r="L313" s="573"/>
      <c r="M313" s="574" t="s">
        <v>472</v>
      </c>
      <c r="N313" s="574"/>
      <c r="O313" s="575"/>
      <c r="P313" s="576"/>
      <c r="Q313" s="577">
        <v>0</v>
      </c>
      <c r="R313" s="575"/>
      <c r="S313" s="575"/>
      <c r="T313" s="696" t="s">
        <v>345</v>
      </c>
      <c r="U313" s="1476" t="s">
        <v>2363</v>
      </c>
      <c r="V313" s="352"/>
    </row>
    <row r="314" spans="1:22" s="4" customFormat="1" ht="21" customHeight="1" x14ac:dyDescent="0.2">
      <c r="A314" s="416"/>
      <c r="B314" s="352"/>
      <c r="C314" s="565"/>
      <c r="D314" s="352"/>
      <c r="E314" s="1514"/>
      <c r="F314" s="352"/>
      <c r="G314" s="1479"/>
      <c r="H314" s="352"/>
      <c r="I314" s="352"/>
      <c r="J314" s="352"/>
      <c r="K314" s="352"/>
      <c r="L314" s="573"/>
      <c r="M314" s="578" t="s">
        <v>473</v>
      </c>
      <c r="N314" s="578"/>
      <c r="O314" s="575"/>
      <c r="P314" s="576"/>
      <c r="Q314" s="579">
        <v>0</v>
      </c>
      <c r="R314" s="575"/>
      <c r="S314" s="575"/>
      <c r="T314" s="608"/>
      <c r="U314" s="1476"/>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2" t="s">
        <v>1062</v>
      </c>
      <c r="U317" s="647" t="s">
        <v>2822</v>
      </c>
      <c r="V317" s="352"/>
    </row>
    <row r="318" spans="1:22" s="4" customFormat="1" ht="9" hidden="1" x14ac:dyDescent="0.2">
      <c r="A318" s="416" t="s">
        <v>1338</v>
      </c>
      <c r="B318" s="352"/>
      <c r="C318" s="565"/>
      <c r="D318" s="352"/>
      <c r="E318" s="603"/>
      <c r="F318" s="352"/>
      <c r="G318" s="352"/>
      <c r="H318" s="352"/>
      <c r="I318" s="352"/>
      <c r="J318" s="352"/>
      <c r="K318" s="352"/>
      <c r="L318" s="352"/>
      <c r="M318" s="352"/>
      <c r="N318" s="352"/>
      <c r="O318" s="352"/>
      <c r="P318" s="352"/>
      <c r="Q318" s="352"/>
      <c r="R318" s="352"/>
      <c r="S318" s="352"/>
      <c r="T318" s="1433" t="s">
        <v>2820</v>
      </c>
      <c r="U318" s="68" t="s">
        <v>2820</v>
      </c>
      <c r="V318" s="352"/>
    </row>
    <row r="319" spans="1:22" s="4" customFormat="1" ht="9" hidden="1" x14ac:dyDescent="0.2">
      <c r="A319" s="416"/>
      <c r="B319" s="352"/>
      <c r="C319" s="565"/>
      <c r="D319" s="352"/>
      <c r="E319" s="611" t="s">
        <v>685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1362</v>
      </c>
      <c r="D320" s="352"/>
      <c r="E320" s="764" t="s">
        <v>2181</v>
      </c>
      <c r="F320" s="352"/>
      <c r="G320" s="352"/>
      <c r="H320" s="352"/>
      <c r="I320" s="352"/>
      <c r="J320" s="352"/>
      <c r="K320" s="352"/>
      <c r="L320" s="352"/>
      <c r="M320" s="352"/>
      <c r="N320" s="352"/>
      <c r="O320" s="352"/>
      <c r="P320" s="352"/>
      <c r="Q320" s="352"/>
      <c r="R320" s="352" t="s">
        <v>2435</v>
      </c>
      <c r="S320" s="352" t="s">
        <v>2435</v>
      </c>
      <c r="T320" s="650"/>
      <c r="U320" s="649" t="s">
        <v>2022</v>
      </c>
      <c r="V320" s="352"/>
    </row>
    <row r="321" spans="1:22" s="4" customFormat="1" ht="11.1" hidden="1" customHeight="1" x14ac:dyDescent="0.2">
      <c r="A321" s="416"/>
      <c r="B321" s="352"/>
      <c r="C321" s="565" t="s">
        <v>2023</v>
      </c>
      <c r="D321" s="352"/>
      <c r="E321" s="764" t="s">
        <v>3120</v>
      </c>
      <c r="F321" s="352"/>
      <c r="G321" s="352"/>
      <c r="H321" s="352"/>
      <c r="I321" s="352"/>
      <c r="J321" s="352"/>
      <c r="K321" s="352"/>
      <c r="L321" s="352"/>
      <c r="M321" s="352"/>
      <c r="N321" s="352"/>
      <c r="O321" s="352"/>
      <c r="P321" s="352"/>
      <c r="Q321" s="352"/>
      <c r="R321" s="352" t="s">
        <v>2435</v>
      </c>
      <c r="S321" s="352" t="s">
        <v>2435</v>
      </c>
      <c r="T321" s="650"/>
      <c r="U321" s="649" t="s">
        <v>2270</v>
      </c>
      <c r="V321" s="352"/>
    </row>
    <row r="322" spans="1:22" s="4" customFormat="1" ht="11.1" hidden="1" customHeight="1" x14ac:dyDescent="0.2">
      <c r="A322" s="416"/>
      <c r="B322" s="352"/>
      <c r="C322" s="565" t="s">
        <v>2271</v>
      </c>
      <c r="D322" s="352"/>
      <c r="E322" s="764" t="s">
        <v>2477</v>
      </c>
      <c r="F322" s="352"/>
      <c r="G322" s="352"/>
      <c r="H322" s="352"/>
      <c r="I322" s="352"/>
      <c r="J322" s="352"/>
      <c r="K322" s="352"/>
      <c r="L322" s="352"/>
      <c r="M322" s="352"/>
      <c r="N322" s="352"/>
      <c r="O322" s="352"/>
      <c r="P322" s="352"/>
      <c r="Q322" s="352"/>
      <c r="R322" s="352" t="s">
        <v>2435</v>
      </c>
      <c r="S322" s="352" t="s">
        <v>2435</v>
      </c>
      <c r="T322" s="650"/>
      <c r="U322" s="649" t="s">
        <v>2272</v>
      </c>
      <c r="V322" s="352"/>
    </row>
    <row r="323" spans="1:22" s="4" customFormat="1" ht="11.1" hidden="1" customHeight="1" x14ac:dyDescent="0.2">
      <c r="A323" s="416"/>
      <c r="B323" s="352"/>
      <c r="C323" s="565" t="s">
        <v>2273</v>
      </c>
      <c r="D323" s="352"/>
      <c r="E323" s="603"/>
      <c r="F323" s="352"/>
      <c r="G323" s="352"/>
      <c r="H323" s="352"/>
      <c r="I323" s="352"/>
      <c r="J323" s="352"/>
      <c r="K323" s="352"/>
      <c r="L323" s="352"/>
      <c r="M323" s="352"/>
      <c r="N323" s="352"/>
      <c r="O323" s="352"/>
      <c r="P323" s="352"/>
      <c r="Q323" s="352"/>
      <c r="R323" s="403" t="s">
        <v>1514</v>
      </c>
      <c r="S323" s="612" t="s">
        <v>2820</v>
      </c>
      <c r="T323" s="648">
        <v>0</v>
      </c>
      <c r="U323" s="649" t="s">
        <v>1709</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1870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1710</v>
      </c>
      <c r="D327" s="352"/>
      <c r="E327" s="764" t="s">
        <v>2181</v>
      </c>
      <c r="F327" s="352"/>
      <c r="G327" s="352"/>
      <c r="H327" s="352"/>
      <c r="I327" s="352"/>
      <c r="J327" s="352"/>
      <c r="K327" s="352"/>
      <c r="L327" s="352"/>
      <c r="M327" s="352"/>
      <c r="N327" s="352"/>
      <c r="O327" s="352"/>
      <c r="P327" s="352"/>
      <c r="Q327" s="352"/>
      <c r="R327" s="352" t="s">
        <v>2435</v>
      </c>
      <c r="S327" s="352" t="s">
        <v>2435</v>
      </c>
      <c r="T327" s="650"/>
      <c r="U327" s="649" t="s">
        <v>39</v>
      </c>
      <c r="V327" s="352"/>
    </row>
    <row r="328" spans="1:22" s="4" customFormat="1" ht="11.1" hidden="1" customHeight="1" x14ac:dyDescent="0.2">
      <c r="A328" s="416"/>
      <c r="B328" s="352"/>
      <c r="C328" s="565" t="s">
        <v>1711</v>
      </c>
      <c r="D328" s="352"/>
      <c r="E328" s="764" t="s">
        <v>3120</v>
      </c>
      <c r="F328" s="352"/>
      <c r="G328" s="352"/>
      <c r="H328" s="352"/>
      <c r="I328" s="352"/>
      <c r="J328" s="352"/>
      <c r="K328" s="352"/>
      <c r="L328" s="352"/>
      <c r="M328" s="352"/>
      <c r="N328" s="352"/>
      <c r="O328" s="352"/>
      <c r="P328" s="352"/>
      <c r="Q328" s="352"/>
      <c r="R328" s="352" t="s">
        <v>2435</v>
      </c>
      <c r="S328" s="352" t="s">
        <v>2435</v>
      </c>
      <c r="T328" s="650"/>
      <c r="U328" s="649" t="s">
        <v>23</v>
      </c>
      <c r="V328" s="352"/>
    </row>
    <row r="329" spans="1:22" s="4" customFormat="1" ht="11.1" hidden="1" customHeight="1" x14ac:dyDescent="0.2">
      <c r="A329" s="416"/>
      <c r="B329" s="352"/>
      <c r="C329" s="565" t="s">
        <v>1712</v>
      </c>
      <c r="D329" s="352"/>
      <c r="E329" s="764" t="s">
        <v>2477</v>
      </c>
      <c r="F329" s="352"/>
      <c r="G329" s="352"/>
      <c r="H329" s="352"/>
      <c r="I329" s="352"/>
      <c r="J329" s="352"/>
      <c r="K329" s="352"/>
      <c r="L329" s="352"/>
      <c r="M329" s="352"/>
      <c r="N329" s="352"/>
      <c r="O329" s="352"/>
      <c r="P329" s="352"/>
      <c r="Q329" s="352"/>
      <c r="R329" s="352" t="s">
        <v>2435</v>
      </c>
      <c r="S329" s="352" t="s">
        <v>2435</v>
      </c>
      <c r="T329" s="650"/>
      <c r="U329" s="649" t="s">
        <v>24</v>
      </c>
      <c r="V329" s="352"/>
    </row>
    <row r="330" spans="1:22" s="4" customFormat="1" ht="11.1" hidden="1" customHeight="1" x14ac:dyDescent="0.2">
      <c r="A330" s="416"/>
      <c r="B330" s="352"/>
      <c r="C330" s="565" t="s">
        <v>1713</v>
      </c>
      <c r="D330" s="352"/>
      <c r="E330" s="603"/>
      <c r="F330" s="352"/>
      <c r="G330" s="352"/>
      <c r="H330" s="352"/>
      <c r="I330" s="352"/>
      <c r="J330" s="352"/>
      <c r="K330" s="352"/>
      <c r="L330" s="352"/>
      <c r="M330" s="352"/>
      <c r="N330" s="352"/>
      <c r="O330" s="352"/>
      <c r="P330" s="352"/>
      <c r="Q330" s="352"/>
      <c r="R330" s="403" t="s">
        <v>1514</v>
      </c>
      <c r="S330" s="612" t="s">
        <v>2820</v>
      </c>
      <c r="T330" s="648">
        <v>0</v>
      </c>
      <c r="U330" s="649" t="s">
        <v>2567</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1980</v>
      </c>
      <c r="N332" s="600"/>
      <c r="O332" s="601"/>
      <c r="P332" s="602"/>
      <c r="Q332" s="600" t="s">
        <v>1062</v>
      </c>
      <c r="R332" s="601"/>
      <c r="S332" s="601"/>
      <c r="T332" s="600" t="s">
        <v>1387</v>
      </c>
      <c r="U332" s="1432" t="s">
        <v>2822</v>
      </c>
      <c r="V332" s="352"/>
    </row>
    <row r="333" spans="1:22" s="4" customFormat="1" ht="9" x14ac:dyDescent="0.2">
      <c r="A333" s="416"/>
      <c r="B333" s="352"/>
      <c r="C333" s="565"/>
      <c r="D333" s="352"/>
      <c r="E333" s="603"/>
      <c r="F333" s="352"/>
      <c r="G333" s="352"/>
      <c r="H333" s="352"/>
      <c r="I333" s="352"/>
      <c r="J333" s="352"/>
      <c r="K333" s="352"/>
      <c r="L333" s="59"/>
      <c r="M333" s="60" t="s">
        <v>1388</v>
      </c>
      <c r="N333" s="60"/>
      <c r="O333" s="61"/>
      <c r="P333" s="62"/>
      <c r="Q333" s="60" t="s">
        <v>1389</v>
      </c>
      <c r="R333" s="61"/>
      <c r="S333" s="61"/>
      <c r="T333" s="60">
        <v>7</v>
      </c>
      <c r="U333" s="63">
        <v>8</v>
      </c>
      <c r="V333" s="352"/>
    </row>
    <row r="334" spans="1:22" s="4" customFormat="1" ht="9" hidden="1" x14ac:dyDescent="0.2">
      <c r="A334" s="416" t="s">
        <v>1338</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1338</v>
      </c>
      <c r="B335" s="352"/>
      <c r="C335" s="565"/>
      <c r="D335" s="352"/>
      <c r="E335" s="603"/>
      <c r="F335" s="352"/>
      <c r="G335" s="352"/>
      <c r="H335" s="352"/>
      <c r="I335" s="352"/>
      <c r="J335" s="352"/>
      <c r="K335" s="352"/>
      <c r="L335" s="59"/>
      <c r="M335" s="60" t="s">
        <v>3157</v>
      </c>
      <c r="N335" s="60"/>
      <c r="O335" s="61"/>
      <c r="P335" s="62"/>
      <c r="Q335" s="60" t="s">
        <v>2794</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1714</v>
      </c>
      <c r="D337" s="352"/>
      <c r="E337" s="1513" t="s">
        <v>1467</v>
      </c>
      <c r="F337" s="352"/>
      <c r="G337" s="1516"/>
      <c r="H337" s="352"/>
      <c r="I337" s="352"/>
      <c r="J337" s="352"/>
      <c r="K337" s="352"/>
      <c r="L337" s="573"/>
      <c r="M337" s="574" t="s">
        <v>161</v>
      </c>
      <c r="N337" s="574"/>
      <c r="O337" s="575"/>
      <c r="P337" s="576"/>
      <c r="Q337" s="1666"/>
      <c r="R337" s="575"/>
      <c r="S337" s="575"/>
      <c r="T337" s="696" t="s">
        <v>345</v>
      </c>
      <c r="U337" s="1476" t="s">
        <v>25</v>
      </c>
      <c r="V337" s="352"/>
    </row>
    <row r="338" spans="1:22" s="4" customFormat="1" ht="21" customHeight="1" x14ac:dyDescent="0.2">
      <c r="A338" s="416"/>
      <c r="B338" s="352"/>
      <c r="C338" s="565"/>
      <c r="D338" s="352"/>
      <c r="E338" s="1514"/>
      <c r="F338" s="352"/>
      <c r="G338" s="1479"/>
      <c r="H338" s="352"/>
      <c r="I338" s="352"/>
      <c r="J338" s="352"/>
      <c r="K338" s="352"/>
      <c r="L338" s="573"/>
      <c r="M338" s="578" t="s">
        <v>162</v>
      </c>
      <c r="N338" s="578"/>
      <c r="O338" s="575"/>
      <c r="P338" s="576"/>
      <c r="Q338" s="1651"/>
      <c r="R338" s="575"/>
      <c r="S338" s="575"/>
      <c r="T338" s="608"/>
      <c r="U338" s="1476"/>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3115</v>
      </c>
      <c r="D342" s="352"/>
      <c r="E342" s="1513" t="s">
        <v>986</v>
      </c>
      <c r="F342" s="352"/>
      <c r="G342" s="1516"/>
      <c r="H342" s="352"/>
      <c r="I342" s="352"/>
      <c r="J342" s="352"/>
      <c r="K342" s="352"/>
      <c r="L342" s="573"/>
      <c r="M342" s="574" t="s">
        <v>161</v>
      </c>
      <c r="N342" s="574"/>
      <c r="O342" s="575"/>
      <c r="P342" s="576"/>
      <c r="Q342" s="577">
        <v>0</v>
      </c>
      <c r="R342" s="575"/>
      <c r="S342" s="575"/>
      <c r="T342" s="696" t="s">
        <v>345</v>
      </c>
      <c r="U342" s="1476" t="s">
        <v>861</v>
      </c>
      <c r="V342" s="352"/>
    </row>
    <row r="343" spans="1:22" s="4" customFormat="1" ht="21" customHeight="1" x14ac:dyDescent="0.2">
      <c r="A343" s="416"/>
      <c r="B343" s="352"/>
      <c r="C343" s="565"/>
      <c r="D343" s="352"/>
      <c r="E343" s="1514"/>
      <c r="F343" s="352"/>
      <c r="G343" s="1479"/>
      <c r="H343" s="352"/>
      <c r="I343" s="352"/>
      <c r="J343" s="352"/>
      <c r="K343" s="352"/>
      <c r="L343" s="573"/>
      <c r="M343" s="578" t="s">
        <v>2449</v>
      </c>
      <c r="N343" s="578"/>
      <c r="O343" s="575"/>
      <c r="P343" s="576"/>
      <c r="Q343" s="1651"/>
      <c r="R343" s="575"/>
      <c r="S343" s="575"/>
      <c r="T343" s="608"/>
      <c r="U343" s="1476"/>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2" t="s">
        <v>1387</v>
      </c>
      <c r="U346" s="647" t="s">
        <v>2822</v>
      </c>
      <c r="V346" s="352"/>
    </row>
    <row r="347" spans="1:22" s="4" customFormat="1" ht="9" hidden="1" x14ac:dyDescent="0.2">
      <c r="A347" s="416" t="s">
        <v>1338</v>
      </c>
      <c r="B347" s="352"/>
      <c r="C347" s="565"/>
      <c r="D347" s="352"/>
      <c r="E347" s="603"/>
      <c r="F347" s="352"/>
      <c r="G347" s="352"/>
      <c r="H347" s="352"/>
      <c r="I347" s="352"/>
      <c r="J347" s="352"/>
      <c r="K347" s="352"/>
      <c r="L347" s="352"/>
      <c r="M347" s="352"/>
      <c r="N347" s="352"/>
      <c r="O347" s="352"/>
      <c r="P347" s="352"/>
      <c r="Q347" s="352"/>
      <c r="R347" s="352"/>
      <c r="S347" s="352"/>
      <c r="T347" s="1433" t="s">
        <v>2820</v>
      </c>
      <c r="U347" s="68" t="s">
        <v>2820</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609</v>
      </c>
      <c r="D349" s="352"/>
      <c r="E349" s="613" t="s">
        <v>796</v>
      </c>
      <c r="F349" s="352"/>
      <c r="G349" s="549"/>
      <c r="H349" s="352"/>
      <c r="I349" s="352"/>
      <c r="J349" s="352"/>
      <c r="K349" s="352"/>
      <c r="L349" s="352" t="s">
        <v>56</v>
      </c>
      <c r="M349" s="352"/>
      <c r="N349" s="352"/>
      <c r="O349" s="352"/>
      <c r="P349" s="352"/>
      <c r="Q349" s="352"/>
      <c r="R349" s="352" t="s">
        <v>2435</v>
      </c>
      <c r="S349" s="352" t="s">
        <v>2435</v>
      </c>
      <c r="T349" s="648" t="s">
        <v>345</v>
      </c>
      <c r="U349" s="649" t="s">
        <v>1093</v>
      </c>
      <c r="V349" s="352"/>
    </row>
    <row r="350" spans="1:22" s="4" customFormat="1" ht="45" x14ac:dyDescent="0.2">
      <c r="A350" s="416"/>
      <c r="B350" s="352"/>
      <c r="C350" s="565" t="s">
        <v>2068</v>
      </c>
      <c r="D350" s="352"/>
      <c r="E350" s="613" t="s">
        <v>448</v>
      </c>
      <c r="F350" s="352"/>
      <c r="G350" s="549"/>
      <c r="H350" s="352"/>
      <c r="I350" s="352"/>
      <c r="J350" s="352"/>
      <c r="K350" s="352"/>
      <c r="L350" s="352" t="s">
        <v>56</v>
      </c>
      <c r="M350" s="352"/>
      <c r="N350" s="352"/>
      <c r="O350" s="352"/>
      <c r="P350" s="352"/>
      <c r="Q350" s="352"/>
      <c r="R350" s="352" t="s">
        <v>2435</v>
      </c>
      <c r="S350" s="352" t="s">
        <v>2435</v>
      </c>
      <c r="T350" s="648" t="s">
        <v>345</v>
      </c>
      <c r="U350" s="649" t="s">
        <v>2448</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2" t="s">
        <v>276</v>
      </c>
      <c r="U353" s="647" t="s">
        <v>2822</v>
      </c>
      <c r="V353" s="728"/>
    </row>
    <row r="354" spans="1:22" s="725" customFormat="1" ht="9" hidden="1" x14ac:dyDescent="0.2">
      <c r="A354" s="744" t="s">
        <v>1338</v>
      </c>
      <c r="B354" s="728"/>
      <c r="C354" s="565"/>
      <c r="D354" s="352"/>
      <c r="E354" s="603"/>
      <c r="F354" s="728"/>
      <c r="G354" s="728"/>
      <c r="H354" s="728"/>
      <c r="I354" s="728"/>
      <c r="J354" s="728"/>
      <c r="K354" s="728"/>
      <c r="L354" s="728"/>
      <c r="M354" s="352"/>
      <c r="N354" s="352"/>
      <c r="O354" s="352"/>
      <c r="P354" s="352"/>
      <c r="Q354" s="352"/>
      <c r="R354" s="352"/>
      <c r="S354" s="352"/>
      <c r="T354" s="1433" t="s">
        <v>2820</v>
      </c>
      <c r="U354" s="68" t="s">
        <v>2820</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274</v>
      </c>
      <c r="D356" s="352"/>
      <c r="E356" s="613" t="s">
        <v>1789</v>
      </c>
      <c r="F356" s="728"/>
      <c r="G356" s="765"/>
      <c r="H356" s="728"/>
      <c r="I356" s="728"/>
      <c r="J356" s="728"/>
      <c r="K356" s="728"/>
      <c r="L356" s="728" t="s">
        <v>56</v>
      </c>
      <c r="M356" s="352"/>
      <c r="N356" s="352"/>
      <c r="O356" s="352"/>
      <c r="P356" s="352"/>
      <c r="Q356" s="352"/>
      <c r="R356" s="352" t="s">
        <v>2435</v>
      </c>
      <c r="S356" s="352" t="s">
        <v>2435</v>
      </c>
      <c r="T356" s="650"/>
      <c r="U356" s="649" t="s">
        <v>2447</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1980</v>
      </c>
      <c r="N359" s="600"/>
      <c r="O359" s="601"/>
      <c r="P359" s="602"/>
      <c r="Q359" s="600" t="s">
        <v>1062</v>
      </c>
      <c r="R359" s="601"/>
      <c r="S359" s="601"/>
      <c r="T359" s="600" t="s">
        <v>1387</v>
      </c>
      <c r="U359" s="1432" t="s">
        <v>2822</v>
      </c>
      <c r="V359" s="728"/>
    </row>
    <row r="360" spans="1:22" s="725" customFormat="1" ht="9" x14ac:dyDescent="0.2">
      <c r="A360" s="744"/>
      <c r="B360" s="728"/>
      <c r="C360" s="565"/>
      <c r="D360" s="352"/>
      <c r="E360" s="603"/>
      <c r="F360" s="728"/>
      <c r="G360" s="728"/>
      <c r="H360" s="728"/>
      <c r="I360" s="728"/>
      <c r="J360" s="728"/>
      <c r="K360" s="728"/>
      <c r="L360" s="745"/>
      <c r="M360" s="60" t="s">
        <v>1388</v>
      </c>
      <c r="N360" s="60"/>
      <c r="O360" s="61"/>
      <c r="P360" s="62"/>
      <c r="Q360" s="60" t="s">
        <v>1389</v>
      </c>
      <c r="R360" s="61"/>
      <c r="S360" s="61"/>
      <c r="T360" s="60">
        <v>7</v>
      </c>
      <c r="U360" s="63">
        <v>8</v>
      </c>
      <c r="V360" s="728"/>
    </row>
    <row r="361" spans="1:22" s="725" customFormat="1" ht="9" hidden="1" x14ac:dyDescent="0.2">
      <c r="A361" s="744" t="s">
        <v>1338</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1338</v>
      </c>
      <c r="B362" s="728"/>
      <c r="C362" s="565"/>
      <c r="D362" s="352"/>
      <c r="E362" s="603"/>
      <c r="F362" s="728"/>
      <c r="G362" s="728"/>
      <c r="H362" s="728"/>
      <c r="I362" s="728"/>
      <c r="J362" s="728"/>
      <c r="K362" s="728"/>
      <c r="L362" s="745"/>
      <c r="M362" s="60" t="s">
        <v>3157</v>
      </c>
      <c r="N362" s="60"/>
      <c r="O362" s="61"/>
      <c r="P362" s="62"/>
      <c r="Q362" s="60" t="s">
        <v>2794</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275</v>
      </c>
      <c r="D364" s="352"/>
      <c r="E364" s="1513" t="s">
        <v>507</v>
      </c>
      <c r="F364" s="728"/>
      <c r="G364" s="1517"/>
      <c r="H364" s="728"/>
      <c r="I364" s="728"/>
      <c r="J364" s="728"/>
      <c r="K364" s="728"/>
      <c r="L364" s="752"/>
      <c r="M364" s="574" t="s">
        <v>163</v>
      </c>
      <c r="N364" s="574"/>
      <c r="O364" s="575"/>
      <c r="P364" s="576"/>
      <c r="Q364" s="936">
        <v>0</v>
      </c>
      <c r="R364" s="575"/>
      <c r="S364" s="575"/>
      <c r="T364" s="696" t="s">
        <v>345</v>
      </c>
      <c r="U364" s="1476" t="s">
        <v>3054</v>
      </c>
      <c r="V364" s="728"/>
    </row>
    <row r="365" spans="1:22" s="725" customFormat="1" ht="18" customHeight="1" x14ac:dyDescent="0.2">
      <c r="A365" s="744"/>
      <c r="B365" s="728"/>
      <c r="C365" s="565"/>
      <c r="D365" s="352"/>
      <c r="E365" s="1514"/>
      <c r="F365" s="728"/>
      <c r="G365" s="1518"/>
      <c r="H365" s="728"/>
      <c r="I365" s="728"/>
      <c r="J365" s="728"/>
      <c r="K365" s="728"/>
      <c r="L365" s="752"/>
      <c r="M365" s="578" t="s">
        <v>3053</v>
      </c>
      <c r="N365" s="578"/>
      <c r="O365" s="575"/>
      <c r="P365" s="576"/>
      <c r="Q365" s="1651"/>
      <c r="R365" s="575"/>
      <c r="S365" s="575"/>
      <c r="T365" s="608"/>
      <c r="U365" s="1476"/>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364:E365"/>
    <mergeCell ref="G364:G365"/>
    <mergeCell ref="U364:U365"/>
    <mergeCell ref="G342:G343"/>
    <mergeCell ref="U342:U343"/>
    <mergeCell ref="U313:U314"/>
    <mergeCell ref="U337:U338"/>
    <mergeCell ref="G337:G338"/>
    <mergeCell ref="G313:G314"/>
    <mergeCell ref="E342:E343"/>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2"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3191</v>
      </c>
      <c r="D1" s="167"/>
      <c r="F1" s="168" t="s">
        <v>724</v>
      </c>
      <c r="G1" s="168" t="s">
        <v>724</v>
      </c>
      <c r="H1" s="103" t="s">
        <v>1338</v>
      </c>
      <c r="I1" s="168" t="s">
        <v>724</v>
      </c>
      <c r="J1" s="168" t="s">
        <v>724</v>
      </c>
      <c r="K1" s="168"/>
      <c r="L1" s="168" t="s">
        <v>1338</v>
      </c>
      <c r="M1" s="169"/>
      <c r="N1" s="841">
        <v>42744.571563425925</v>
      </c>
      <c r="O1" s="168"/>
      <c r="P1" s="103" t="s">
        <v>724</v>
      </c>
    </row>
    <row r="2" spans="1:16" s="660" customFormat="1" ht="6" customHeight="1" x14ac:dyDescent="0.2">
      <c r="B2" s="1174"/>
      <c r="C2" s="1175" t="s">
        <v>2979</v>
      </c>
      <c r="D2" s="1176"/>
      <c r="E2" s="1174"/>
      <c r="F2" s="1177"/>
      <c r="G2" s="1176"/>
      <c r="H2" s="1174"/>
      <c r="I2" s="1177"/>
      <c r="J2" s="1176"/>
      <c r="K2" s="1177"/>
      <c r="L2" s="1176"/>
      <c r="M2" s="1174"/>
      <c r="N2" s="1190"/>
      <c r="O2" s="1174"/>
    </row>
    <row r="3" spans="1:16" s="660" customFormat="1" ht="17.100000000000001" customHeight="1" x14ac:dyDescent="0.2">
      <c r="B3" s="1174"/>
      <c r="C3" s="1179" t="s">
        <v>3195</v>
      </c>
      <c r="D3" s="1176"/>
      <c r="E3" s="1174"/>
      <c r="F3" s="1177"/>
      <c r="G3" s="1176"/>
      <c r="H3" s="1174"/>
      <c r="I3" s="1177"/>
      <c r="J3" s="1176"/>
      <c r="K3" s="1177"/>
      <c r="L3" s="1176"/>
      <c r="M3" s="1190"/>
      <c r="N3" s="1180"/>
      <c r="O3" s="1180" t="s">
        <v>1445</v>
      </c>
    </row>
    <row r="4" spans="1:16" s="660" customFormat="1" ht="15" customHeight="1" x14ac:dyDescent="0.2">
      <c r="B4" s="1181"/>
      <c r="C4" s="1182" t="s">
        <v>3196</v>
      </c>
      <c r="D4" s="1176"/>
      <c r="E4" s="1174"/>
      <c r="F4" s="1177"/>
      <c r="G4" s="1181"/>
      <c r="H4" s="1174"/>
      <c r="I4" s="1177"/>
      <c r="J4" s="1181"/>
      <c r="K4" s="1176"/>
      <c r="L4" s="1176"/>
      <c r="M4" s="1190"/>
      <c r="N4" s="1183"/>
      <c r="O4" s="1183" t="s">
        <v>1446</v>
      </c>
    </row>
    <row r="5" spans="1:16" s="660" customFormat="1" ht="11.1" customHeight="1" x14ac:dyDescent="0.2">
      <c r="B5" s="1174"/>
      <c r="C5" s="1184" t="s">
        <v>3197</v>
      </c>
      <c r="D5" s="1174"/>
      <c r="E5" s="1174"/>
      <c r="F5" s="1174"/>
      <c r="G5" s="1185"/>
      <c r="H5" s="1174"/>
      <c r="I5" s="1174"/>
      <c r="J5" s="1174"/>
      <c r="K5" s="1174"/>
      <c r="L5" s="1174"/>
      <c r="M5" s="1190"/>
      <c r="N5" s="1187"/>
      <c r="O5" s="1187" t="s">
        <v>3214</v>
      </c>
    </row>
    <row r="6" spans="1:16" s="660" customFormat="1" ht="17.100000000000001" hidden="1" customHeight="1" x14ac:dyDescent="0.2">
      <c r="B6" s="1174"/>
      <c r="C6" s="1179" t="s">
        <v>3199</v>
      </c>
      <c r="D6" s="1176"/>
      <c r="E6" s="1174"/>
      <c r="F6" s="1177"/>
      <c r="G6" s="1191"/>
      <c r="H6" s="1174"/>
      <c r="I6" s="1177"/>
      <c r="J6" s="1181"/>
      <c r="K6" s="1177"/>
      <c r="L6" s="1176"/>
      <c r="M6" s="1174"/>
      <c r="N6" s="1180"/>
      <c r="O6" s="1180" t="s">
        <v>1444</v>
      </c>
    </row>
    <row r="7" spans="1:16" s="660" customFormat="1" ht="15" hidden="1" customHeight="1" x14ac:dyDescent="0.2">
      <c r="B7" s="1181"/>
      <c r="C7" s="1182" t="s">
        <v>3200</v>
      </c>
      <c r="D7" s="1176"/>
      <c r="E7" s="1174"/>
      <c r="F7" s="1177"/>
      <c r="G7" s="1191"/>
      <c r="H7" s="1174"/>
      <c r="I7" s="1177"/>
      <c r="J7" s="1181"/>
      <c r="K7" s="1176"/>
      <c r="L7" s="1176"/>
      <c r="M7" s="1177"/>
      <c r="N7" s="1183"/>
      <c r="O7" s="1183"/>
    </row>
    <row r="8" spans="1:16" s="660" customFormat="1" ht="11.1" hidden="1" customHeight="1" x14ac:dyDescent="0.2">
      <c r="B8" s="1174"/>
      <c r="C8" s="1184" t="s">
        <v>3201</v>
      </c>
      <c r="D8" s="1174"/>
      <c r="E8" s="1174"/>
      <c r="F8" s="1174"/>
      <c r="G8" s="1185"/>
      <c r="H8" s="1174"/>
      <c r="I8" s="1174"/>
      <c r="J8" s="1174"/>
      <c r="K8" s="1174"/>
      <c r="L8" s="1174"/>
      <c r="M8" s="1186"/>
      <c r="N8" s="1187"/>
      <c r="O8" s="1187" t="s">
        <v>3215</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2364</v>
      </c>
      <c r="F11" s="596"/>
      <c r="G11" s="596"/>
      <c r="H11" s="596"/>
      <c r="I11" s="596"/>
      <c r="J11" s="596"/>
      <c r="K11" s="596"/>
      <c r="L11" s="596"/>
      <c r="M11" s="596"/>
      <c r="N11" s="596"/>
      <c r="O11" s="162"/>
    </row>
    <row r="12" spans="1:16" s="591" customFormat="1" ht="12.75" x14ac:dyDescent="0.2">
      <c r="A12" s="553"/>
      <c r="B12" s="162"/>
      <c r="C12" s="535"/>
      <c r="D12" s="162"/>
      <c r="E12" s="162" t="s">
        <v>1092</v>
      </c>
      <c r="F12" s="596"/>
      <c r="G12" s="596"/>
      <c r="H12" s="596"/>
      <c r="I12" s="596"/>
      <c r="J12" s="596"/>
      <c r="K12" s="596"/>
      <c r="L12" s="596"/>
      <c r="M12" s="596"/>
      <c r="N12" s="596"/>
      <c r="O12" s="162"/>
    </row>
    <row r="13" spans="1:16" s="591" customFormat="1" ht="12.75" hidden="1" x14ac:dyDescent="0.2">
      <c r="A13" s="553" t="s">
        <v>1338</v>
      </c>
      <c r="B13" s="162"/>
      <c r="C13" s="535"/>
      <c r="D13" s="162"/>
      <c r="E13" s="162"/>
      <c r="F13" s="596"/>
      <c r="G13" s="596"/>
      <c r="H13" s="596"/>
      <c r="I13" s="596"/>
      <c r="J13" s="596"/>
      <c r="K13" s="596"/>
      <c r="L13" s="596"/>
      <c r="M13" s="596"/>
      <c r="N13" s="596"/>
      <c r="O13" s="162"/>
    </row>
    <row r="14" spans="1:16" s="591" customFormat="1" ht="12.75" hidden="1" x14ac:dyDescent="0.2">
      <c r="A14" s="553" t="s">
        <v>1338</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2615</v>
      </c>
      <c r="F15" s="1683"/>
      <c r="G15" s="1683"/>
      <c r="H15" s="1683"/>
      <c r="I15" s="1683"/>
      <c r="J15" s="1683"/>
      <c r="K15" s="1683"/>
      <c r="L15" s="1683"/>
      <c r="M15" s="1683"/>
      <c r="N15" s="1683"/>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2627</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869</v>
      </c>
      <c r="O18" s="162"/>
    </row>
    <row r="19" spans="1:16" s="4" customFormat="1" ht="12.75" x14ac:dyDescent="0.2">
      <c r="A19" s="553"/>
      <c r="B19" s="196"/>
      <c r="C19" s="161"/>
      <c r="D19" s="272"/>
      <c r="E19" s="196"/>
      <c r="F19" s="196"/>
      <c r="G19" s="196"/>
      <c r="H19" s="196"/>
      <c r="I19" s="196"/>
      <c r="J19" s="196"/>
      <c r="K19" s="196"/>
      <c r="L19" s="196"/>
      <c r="M19" s="196"/>
      <c r="N19" s="614" t="s">
        <v>1533</v>
      </c>
      <c r="O19" s="196"/>
    </row>
    <row r="20" spans="1:16" s="4" customFormat="1" ht="12.75" hidden="1" x14ac:dyDescent="0.2">
      <c r="A20" s="553" t="s">
        <v>1338</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3016</v>
      </c>
      <c r="D22" s="566"/>
      <c r="E22" s="1421" t="s">
        <v>3017</v>
      </c>
      <c r="F22" s="566"/>
      <c r="G22" s="1419"/>
      <c r="H22" s="196"/>
      <c r="I22" s="196"/>
      <c r="J22" s="196"/>
      <c r="K22" s="196"/>
      <c r="L22" s="196"/>
      <c r="M22" s="196"/>
      <c r="N22" s="1684"/>
      <c r="O22" s="244"/>
      <c r="P22" s="82" t="s">
        <v>2235</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581</v>
      </c>
      <c r="F24" s="566"/>
      <c r="G24" s="566"/>
      <c r="H24" s="196"/>
      <c r="I24" s="196"/>
      <c r="J24" s="196"/>
      <c r="K24" s="196"/>
      <c r="L24" s="196"/>
      <c r="M24" s="196"/>
      <c r="N24" s="779"/>
      <c r="O24" s="196"/>
    </row>
    <row r="25" spans="1:16" s="4" customFormat="1" ht="12.75" x14ac:dyDescent="0.2">
      <c r="A25" s="553"/>
      <c r="B25" s="196"/>
      <c r="C25" s="565" t="s">
        <v>2190</v>
      </c>
      <c r="D25" s="566"/>
      <c r="E25" s="1421" t="s">
        <v>2628</v>
      </c>
      <c r="F25" s="566"/>
      <c r="G25" s="1419"/>
      <c r="H25" s="196"/>
      <c r="I25" s="196"/>
      <c r="J25" s="196"/>
      <c r="K25" s="196"/>
      <c r="L25" s="196"/>
      <c r="M25" s="196"/>
      <c r="N25" s="1684"/>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992</v>
      </c>
      <c r="D28" s="566"/>
      <c r="E28" s="1421" t="s">
        <v>3131</v>
      </c>
      <c r="F28" s="810"/>
      <c r="G28" s="856"/>
      <c r="H28" s="779"/>
      <c r="I28" s="779"/>
      <c r="J28" s="779"/>
      <c r="K28" s="779"/>
      <c r="L28" s="779"/>
      <c r="M28" s="779" t="s">
        <v>2435</v>
      </c>
      <c r="N28" s="1684"/>
      <c r="O28" s="244"/>
      <c r="P28" s="82" t="s">
        <v>1776</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2954</v>
      </c>
      <c r="F30" s="566"/>
      <c r="G30" s="566"/>
      <c r="H30" s="196"/>
      <c r="I30" s="196"/>
      <c r="J30" s="196"/>
      <c r="K30" s="196"/>
      <c r="L30" s="196"/>
      <c r="M30" s="196"/>
      <c r="N30" s="779"/>
      <c r="O30" s="196"/>
    </row>
    <row r="31" spans="1:16" s="4" customFormat="1" ht="12.75" x14ac:dyDescent="0.2">
      <c r="A31" s="553"/>
      <c r="B31" s="196"/>
      <c r="C31" s="565" t="s">
        <v>1952</v>
      </c>
      <c r="D31" s="566"/>
      <c r="E31" s="1421" t="s">
        <v>2628</v>
      </c>
      <c r="F31" s="566"/>
      <c r="G31" s="1419"/>
      <c r="H31" s="196"/>
      <c r="I31" s="196"/>
      <c r="J31" s="196"/>
      <c r="K31" s="196"/>
      <c r="L31" s="196"/>
      <c r="M31" s="196"/>
      <c r="N31" s="1684"/>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2617</v>
      </c>
      <c r="D34" s="566"/>
      <c r="E34" s="1421" t="s">
        <v>388</v>
      </c>
      <c r="F34" s="566"/>
      <c r="G34" s="1419"/>
      <c r="H34" s="196"/>
      <c r="I34" s="196"/>
      <c r="J34" s="196"/>
      <c r="K34" s="196"/>
      <c r="L34" s="196"/>
      <c r="M34" s="196" t="s">
        <v>2435</v>
      </c>
      <c r="N34" s="1684"/>
      <c r="O34" s="244"/>
      <c r="P34" s="82" t="s">
        <v>1776</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2955</v>
      </c>
      <c r="F36" s="566"/>
      <c r="G36" s="566"/>
      <c r="H36" s="196"/>
      <c r="I36" s="196"/>
      <c r="J36" s="196"/>
      <c r="K36" s="196"/>
      <c r="L36" s="196"/>
      <c r="M36" s="196"/>
      <c r="N36" s="779"/>
      <c r="O36" s="196"/>
    </row>
    <row r="37" spans="1:16" s="4" customFormat="1" ht="12.75" x14ac:dyDescent="0.2">
      <c r="A37" s="553"/>
      <c r="B37" s="196"/>
      <c r="C37" s="565" t="s">
        <v>664</v>
      </c>
      <c r="D37" s="566"/>
      <c r="E37" s="1421" t="s">
        <v>2628</v>
      </c>
      <c r="F37" s="566"/>
      <c r="G37" s="1419"/>
      <c r="H37" s="196"/>
      <c r="I37" s="196"/>
      <c r="J37" s="196"/>
      <c r="K37" s="196"/>
      <c r="L37" s="196"/>
      <c r="M37" s="196"/>
      <c r="N37" s="1684"/>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2851</v>
      </c>
      <c r="D40" s="566"/>
      <c r="E40" s="1421" t="s">
        <v>387</v>
      </c>
      <c r="F40" s="566"/>
      <c r="G40" s="1419"/>
      <c r="H40" s="196"/>
      <c r="I40" s="196"/>
      <c r="J40" s="196"/>
      <c r="K40" s="196"/>
      <c r="L40" s="196"/>
      <c r="M40" s="196" t="s">
        <v>2435</v>
      </c>
      <c r="N40" s="1684"/>
      <c r="O40" s="244"/>
      <c r="P40" s="82" t="s">
        <v>1776</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3104</v>
      </c>
      <c r="F42" s="566"/>
      <c r="G42" s="566"/>
      <c r="H42" s="196"/>
      <c r="I42" s="196"/>
      <c r="J42" s="196"/>
      <c r="K42" s="196"/>
      <c r="L42" s="196"/>
      <c r="M42" s="196"/>
      <c r="N42" s="779"/>
      <c r="O42" s="196"/>
    </row>
    <row r="43" spans="1:16" s="4" customFormat="1" ht="12.75" customHeight="1" x14ac:dyDescent="0.2">
      <c r="A43" s="553"/>
      <c r="B43" s="566"/>
      <c r="C43" s="922" t="s">
        <v>3105</v>
      </c>
      <c r="D43" s="566"/>
      <c r="E43" s="1429" t="s">
        <v>2628</v>
      </c>
      <c r="F43" s="566"/>
      <c r="G43" s="1419"/>
      <c r="H43" s="196"/>
      <c r="I43" s="196"/>
      <c r="J43" s="196"/>
      <c r="K43" s="196"/>
      <c r="L43" s="196"/>
      <c r="M43" s="196"/>
      <c r="N43" s="1684"/>
      <c r="O43" s="196"/>
    </row>
    <row r="44" spans="1:16" s="4" customFormat="1" ht="3.95" customHeight="1" x14ac:dyDescent="0.2">
      <c r="A44" s="553"/>
      <c r="B44" s="566"/>
      <c r="C44" s="922"/>
      <c r="D44" s="566"/>
      <c r="E44" s="1421"/>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2681</v>
      </c>
      <c r="D46" s="566"/>
      <c r="E46" s="1429" t="s">
        <v>3136</v>
      </c>
      <c r="F46" s="566"/>
      <c r="G46" s="566"/>
      <c r="H46" s="196"/>
      <c r="I46" s="196"/>
      <c r="J46" s="196"/>
      <c r="K46" s="196"/>
      <c r="L46" s="196"/>
      <c r="M46" s="196"/>
      <c r="N46" s="1684"/>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2475</v>
      </c>
      <c r="D48" s="566"/>
      <c r="E48" s="1421" t="s">
        <v>2628</v>
      </c>
      <c r="F48" s="566"/>
      <c r="G48" s="1419"/>
      <c r="H48" s="196"/>
      <c r="I48" s="196"/>
      <c r="J48" s="196"/>
      <c r="K48" s="196"/>
      <c r="L48" s="196"/>
      <c r="M48" s="196"/>
      <c r="N48" s="1684"/>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3123</v>
      </c>
      <c r="D51" s="566"/>
      <c r="E51" s="1421" t="s">
        <v>616</v>
      </c>
      <c r="F51" s="566"/>
      <c r="G51" s="1419"/>
      <c r="H51" s="196"/>
      <c r="I51" s="196"/>
      <c r="J51" s="196"/>
      <c r="K51" s="196"/>
      <c r="L51" s="196"/>
      <c r="M51" s="196" t="s">
        <v>2435</v>
      </c>
      <c r="N51" s="1684"/>
      <c r="O51" s="244"/>
      <c r="P51" s="82" t="s">
        <v>1776</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2671</v>
      </c>
      <c r="D54" s="566"/>
      <c r="E54" s="1421" t="s">
        <v>617</v>
      </c>
      <c r="F54" s="566"/>
      <c r="G54" s="1419"/>
      <c r="H54" s="196"/>
      <c r="I54" s="196"/>
      <c r="J54" s="196"/>
      <c r="K54" s="196"/>
      <c r="L54" s="196"/>
      <c r="M54" s="196" t="s">
        <v>2435</v>
      </c>
      <c r="N54" s="1684"/>
      <c r="O54" s="244"/>
      <c r="P54" s="82" t="s">
        <v>1776</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2951</v>
      </c>
      <c r="D57" s="566"/>
      <c r="E57" s="1421" t="s">
        <v>618</v>
      </c>
      <c r="F57" s="566"/>
      <c r="G57" s="566"/>
      <c r="H57" s="196"/>
      <c r="I57" s="196"/>
      <c r="J57" s="196"/>
      <c r="K57" s="196"/>
      <c r="L57" s="196"/>
      <c r="M57" s="196"/>
      <c r="N57" s="1684"/>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2618</v>
      </c>
      <c r="D60" s="566"/>
      <c r="E60" s="1421" t="s">
        <v>111</v>
      </c>
      <c r="F60" s="566"/>
      <c r="G60" s="1419"/>
      <c r="H60" s="196"/>
      <c r="I60" s="196"/>
      <c r="J60" s="196"/>
      <c r="K60" s="196"/>
      <c r="L60" s="196"/>
      <c r="M60" s="196" t="s">
        <v>2435</v>
      </c>
      <c r="N60" s="1684"/>
      <c r="O60" s="244"/>
      <c r="P60" s="82" t="s">
        <v>1776</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1595</v>
      </c>
      <c r="F62" s="566"/>
      <c r="G62" s="566"/>
      <c r="H62" s="196"/>
      <c r="I62" s="196"/>
      <c r="J62" s="196"/>
      <c r="K62" s="196"/>
      <c r="L62" s="196"/>
      <c r="M62" s="196"/>
      <c r="N62" s="779"/>
      <c r="O62" s="196"/>
    </row>
    <row r="63" spans="1:16" s="4" customFormat="1" ht="12.75" x14ac:dyDescent="0.2">
      <c r="A63" s="553"/>
      <c r="B63" s="196"/>
      <c r="C63" s="565" t="s">
        <v>331</v>
      </c>
      <c r="D63" s="566"/>
      <c r="E63" s="1421" t="s">
        <v>2628</v>
      </c>
      <c r="F63" s="566"/>
      <c r="G63" s="1419"/>
      <c r="H63" s="196"/>
      <c r="I63" s="196"/>
      <c r="J63" s="196"/>
      <c r="K63" s="196"/>
      <c r="L63" s="196"/>
      <c r="M63" s="196"/>
      <c r="N63" s="1684"/>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1614</v>
      </c>
      <c r="D66" s="566"/>
      <c r="E66" s="1421" t="s">
        <v>112</v>
      </c>
      <c r="F66" s="566"/>
      <c r="G66" s="1419"/>
      <c r="H66" s="196"/>
      <c r="I66" s="196"/>
      <c r="J66" s="196"/>
      <c r="K66" s="196"/>
      <c r="L66" s="196"/>
      <c r="M66" s="196" t="s">
        <v>2435</v>
      </c>
      <c r="N66" s="1684"/>
      <c r="O66" s="244"/>
      <c r="P66" s="82" t="s">
        <v>1776</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606</v>
      </c>
      <c r="F68" s="566"/>
      <c r="G68" s="566"/>
      <c r="H68" s="196"/>
      <c r="I68" s="196"/>
      <c r="J68" s="196"/>
      <c r="K68" s="196"/>
      <c r="L68" s="196"/>
      <c r="M68" s="196"/>
      <c r="N68" s="779"/>
      <c r="O68" s="196"/>
    </row>
    <row r="69" spans="1:16" s="4" customFormat="1" ht="12.75" x14ac:dyDescent="0.2">
      <c r="A69" s="553"/>
      <c r="B69" s="196"/>
      <c r="C69" s="565" t="s">
        <v>540</v>
      </c>
      <c r="D69" s="566"/>
      <c r="E69" s="1421" t="s">
        <v>2628</v>
      </c>
      <c r="F69" s="566"/>
      <c r="G69" s="1419"/>
      <c r="H69" s="196"/>
      <c r="I69" s="196"/>
      <c r="J69" s="196"/>
      <c r="K69" s="196"/>
      <c r="L69" s="196"/>
      <c r="M69" s="196"/>
      <c r="N69" s="1684"/>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541</v>
      </c>
      <c r="D72" s="566"/>
      <c r="E72" s="1421" t="s">
        <v>113</v>
      </c>
      <c r="F72" s="566"/>
      <c r="G72" s="1419"/>
      <c r="H72" s="196"/>
      <c r="I72" s="196"/>
      <c r="J72" s="196"/>
      <c r="K72" s="196"/>
      <c r="L72" s="196"/>
      <c r="M72" s="196" t="s">
        <v>2435</v>
      </c>
      <c r="N72" s="1684"/>
      <c r="O72" s="244"/>
      <c r="P72" s="82" t="s">
        <v>1776</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1615</v>
      </c>
      <c r="D75" s="566"/>
      <c r="E75" s="1165" t="s">
        <v>728</v>
      </c>
      <c r="F75" s="566"/>
      <c r="G75" s="1419"/>
      <c r="H75" s="196"/>
      <c r="I75" s="196"/>
      <c r="J75" s="196"/>
      <c r="K75" s="196"/>
      <c r="L75" s="196"/>
      <c r="M75" s="196" t="s">
        <v>2435</v>
      </c>
      <c r="N75" s="1684"/>
      <c r="O75" s="244"/>
      <c r="P75" s="82" t="s">
        <v>1776</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1616</v>
      </c>
      <c r="D78" s="566"/>
      <c r="E78" s="1165" t="s">
        <v>910</v>
      </c>
      <c r="F78" s="566"/>
      <c r="G78" s="1419"/>
      <c r="H78" s="196"/>
      <c r="I78" s="196"/>
      <c r="J78" s="196"/>
      <c r="K78" s="196"/>
      <c r="L78" s="196"/>
      <c r="M78" s="196" t="s">
        <v>2435</v>
      </c>
      <c r="N78" s="1684"/>
      <c r="O78" s="244"/>
      <c r="P78" s="82" t="s">
        <v>1776</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605</v>
      </c>
      <c r="F80" s="566"/>
      <c r="G80" s="566"/>
      <c r="H80" s="196"/>
      <c r="I80" s="196"/>
      <c r="J80" s="196"/>
      <c r="K80" s="196"/>
      <c r="L80" s="196"/>
      <c r="M80" s="196"/>
      <c r="N80" s="779"/>
      <c r="O80" s="196"/>
    </row>
    <row r="81" spans="1:16" s="4" customFormat="1" ht="12.75" x14ac:dyDescent="0.2">
      <c r="A81" s="553"/>
      <c r="B81" s="196"/>
      <c r="C81" s="565" t="s">
        <v>2433</v>
      </c>
      <c r="D81" s="566"/>
      <c r="E81" s="1421" t="s">
        <v>2628</v>
      </c>
      <c r="F81" s="566"/>
      <c r="G81" s="1419"/>
      <c r="H81" s="196"/>
      <c r="I81" s="196"/>
      <c r="J81" s="196"/>
      <c r="K81" s="196"/>
      <c r="L81" s="196"/>
      <c r="M81" s="196"/>
      <c r="N81" s="1684"/>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1617</v>
      </c>
      <c r="D84" s="566"/>
      <c r="E84" s="1421" t="s">
        <v>204</v>
      </c>
      <c r="F84" s="566"/>
      <c r="G84" s="1419"/>
      <c r="H84" s="196"/>
      <c r="I84" s="196"/>
      <c r="J84" s="196"/>
      <c r="K84" s="196"/>
      <c r="L84" s="196"/>
      <c r="M84" s="196" t="s">
        <v>2435</v>
      </c>
      <c r="N84" s="1684"/>
      <c r="O84" s="244"/>
      <c r="P84" s="82" t="s">
        <v>1776</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138</v>
      </c>
      <c r="D87" s="566"/>
      <c r="E87" s="1421" t="s">
        <v>205</v>
      </c>
      <c r="F87" s="566"/>
      <c r="G87" s="1419"/>
      <c r="H87" s="196"/>
      <c r="I87" s="196"/>
      <c r="J87" s="196"/>
      <c r="K87" s="196"/>
      <c r="L87" s="196"/>
      <c r="M87" s="196" t="s">
        <v>2435</v>
      </c>
      <c r="N87" s="1684"/>
      <c r="O87" s="244"/>
      <c r="P87" s="82" t="s">
        <v>1776</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2609</v>
      </c>
      <c r="F89" s="566"/>
      <c r="G89" s="566"/>
      <c r="H89" s="196"/>
      <c r="I89" s="196"/>
      <c r="J89" s="196"/>
      <c r="K89" s="196"/>
      <c r="L89" s="196"/>
      <c r="M89" s="196"/>
      <c r="N89" s="779"/>
      <c r="O89" s="196"/>
    </row>
    <row r="90" spans="1:16" s="4" customFormat="1" ht="12.75" x14ac:dyDescent="0.2">
      <c r="A90" s="553"/>
      <c r="B90" s="196"/>
      <c r="C90" s="565" t="s">
        <v>367</v>
      </c>
      <c r="D90" s="566"/>
      <c r="E90" s="1421" t="s">
        <v>2628</v>
      </c>
      <c r="F90" s="566"/>
      <c r="G90" s="1419"/>
      <c r="H90" s="196"/>
      <c r="I90" s="196"/>
      <c r="J90" s="196"/>
      <c r="K90" s="196"/>
      <c r="L90" s="196"/>
      <c r="M90" s="196"/>
      <c r="N90" s="1684"/>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2612</v>
      </c>
      <c r="D93" s="566"/>
      <c r="E93" s="1421" t="s">
        <v>911</v>
      </c>
      <c r="F93" s="566"/>
      <c r="G93" s="1419"/>
      <c r="H93" s="196"/>
      <c r="I93" s="196"/>
      <c r="J93" s="196"/>
      <c r="K93" s="196"/>
      <c r="L93" s="196"/>
      <c r="M93" s="196" t="s">
        <v>2435</v>
      </c>
      <c r="N93" s="1684"/>
      <c r="O93" s="244"/>
      <c r="P93" s="82" t="s">
        <v>1776</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2613</v>
      </c>
      <c r="D96" s="566"/>
      <c r="E96" s="1421" t="s">
        <v>912</v>
      </c>
      <c r="F96" s="566"/>
      <c r="G96" s="1419"/>
      <c r="H96" s="196"/>
      <c r="I96" s="196"/>
      <c r="J96" s="196"/>
      <c r="K96" s="196"/>
      <c r="L96" s="196"/>
      <c r="M96" s="196" t="s">
        <v>2435</v>
      </c>
      <c r="N96" s="1684"/>
      <c r="O96" s="244"/>
      <c r="P96" s="82" t="s">
        <v>1776</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2614</v>
      </c>
      <c r="D99" s="566"/>
      <c r="E99" s="1421" t="s">
        <v>913</v>
      </c>
      <c r="F99" s="566"/>
      <c r="G99" s="1419"/>
      <c r="H99" s="196"/>
      <c r="I99" s="196"/>
      <c r="J99" s="196"/>
      <c r="K99" s="196"/>
      <c r="L99" s="196"/>
      <c r="M99" s="196" t="s">
        <v>2435</v>
      </c>
      <c r="N99" s="1684"/>
      <c r="O99" s="244"/>
      <c r="P99" s="82" t="s">
        <v>1776</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607</v>
      </c>
      <c r="F101" s="566"/>
      <c r="G101" s="566"/>
      <c r="H101" s="196"/>
      <c r="I101" s="196"/>
      <c r="J101" s="196"/>
      <c r="K101" s="196"/>
      <c r="L101" s="196"/>
      <c r="M101" s="196"/>
      <c r="N101" s="779"/>
      <c r="O101" s="196"/>
    </row>
    <row r="102" spans="1:16" s="4" customFormat="1" ht="12.75" x14ac:dyDescent="0.2">
      <c r="A102" s="553"/>
      <c r="B102" s="196"/>
      <c r="C102" s="565" t="s">
        <v>1822</v>
      </c>
      <c r="D102" s="566"/>
      <c r="E102" s="1421" t="s">
        <v>2628</v>
      </c>
      <c r="F102" s="566"/>
      <c r="G102" s="1419"/>
      <c r="H102" s="196"/>
      <c r="I102" s="196"/>
      <c r="J102" s="196"/>
      <c r="K102" s="196"/>
      <c r="L102" s="196"/>
      <c r="M102" s="196"/>
      <c r="N102" s="1684"/>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1792</v>
      </c>
      <c r="D105" s="566"/>
      <c r="E105" s="1421" t="s">
        <v>914</v>
      </c>
      <c r="F105" s="566"/>
      <c r="G105" s="1419"/>
      <c r="H105" s="196"/>
      <c r="I105" s="196"/>
      <c r="J105" s="196"/>
      <c r="K105" s="196"/>
      <c r="L105" s="196"/>
      <c r="M105" s="196" t="s">
        <v>2435</v>
      </c>
      <c r="N105" s="1684"/>
      <c r="O105" s="244"/>
      <c r="P105" s="82" t="s">
        <v>1776</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1793</v>
      </c>
      <c r="D108" s="566"/>
      <c r="E108" s="1421" t="s">
        <v>915</v>
      </c>
      <c r="F108" s="566"/>
      <c r="G108" s="1419"/>
      <c r="H108" s="196"/>
      <c r="I108" s="196"/>
      <c r="J108" s="196"/>
      <c r="K108" s="196"/>
      <c r="L108" s="196"/>
      <c r="M108" s="196" t="s">
        <v>2435</v>
      </c>
      <c r="N108" s="1684"/>
      <c r="O108" s="244"/>
      <c r="P108" s="82" t="s">
        <v>1776</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2367</v>
      </c>
      <c r="D111" s="566"/>
      <c r="E111" s="1421" t="s">
        <v>916</v>
      </c>
      <c r="F111" s="566"/>
      <c r="G111" s="1419"/>
      <c r="H111" s="196"/>
      <c r="I111" s="196"/>
      <c r="J111" s="196"/>
      <c r="K111" s="196"/>
      <c r="L111" s="196"/>
      <c r="M111" s="196" t="s">
        <v>2435</v>
      </c>
      <c r="N111" s="1684"/>
      <c r="O111" s="244"/>
      <c r="P111" s="82" t="s">
        <v>1776</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302</v>
      </c>
      <c r="D114" s="566"/>
      <c r="E114" s="1421" t="s">
        <v>917</v>
      </c>
      <c r="F114" s="566"/>
      <c r="G114" s="1419"/>
      <c r="H114" s="196"/>
      <c r="I114" s="196"/>
      <c r="J114" s="196"/>
      <c r="K114" s="196"/>
      <c r="L114" s="196"/>
      <c r="M114" s="196" t="s">
        <v>2435</v>
      </c>
      <c r="N114" s="1684"/>
      <c r="O114" s="244"/>
      <c r="P114" s="82" t="s">
        <v>1776</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2009</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2628</v>
      </c>
      <c r="F117" s="724"/>
      <c r="G117" s="1435"/>
      <c r="H117" s="709"/>
      <c r="I117" s="709"/>
      <c r="J117" s="709"/>
      <c r="K117" s="709"/>
      <c r="L117" s="709"/>
      <c r="M117" s="709"/>
      <c r="N117" s="1684"/>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2528</v>
      </c>
      <c r="D120" s="566"/>
      <c r="E120" s="1421" t="s">
        <v>918</v>
      </c>
      <c r="F120" s="724"/>
      <c r="G120" s="1435"/>
      <c r="H120" s="709"/>
      <c r="I120" s="709"/>
      <c r="J120" s="709"/>
      <c r="K120" s="709"/>
      <c r="L120" s="709"/>
      <c r="M120" s="709"/>
      <c r="N120" s="1684"/>
      <c r="O120" s="726"/>
      <c r="P120" s="82" t="s">
        <v>1776</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2529</v>
      </c>
      <c r="D123" s="566"/>
      <c r="E123" s="1421" t="s">
        <v>919</v>
      </c>
      <c r="F123" s="724"/>
      <c r="G123" s="1435"/>
      <c r="H123" s="709"/>
      <c r="I123" s="709"/>
      <c r="J123" s="709"/>
      <c r="K123" s="709"/>
      <c r="L123" s="709"/>
      <c r="M123" s="709"/>
      <c r="N123" s="1684"/>
      <c r="O123" s="726"/>
      <c r="P123" s="82" t="s">
        <v>1776</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2530</v>
      </c>
      <c r="D126" s="566"/>
      <c r="E126" s="1421" t="s">
        <v>920</v>
      </c>
      <c r="F126" s="724"/>
      <c r="G126" s="1435"/>
      <c r="H126" s="709"/>
      <c r="I126" s="709"/>
      <c r="J126" s="709"/>
      <c r="K126" s="709"/>
      <c r="L126" s="709"/>
      <c r="M126" s="709"/>
      <c r="N126" s="1684"/>
      <c r="O126" s="726"/>
      <c r="P126" s="82" t="s">
        <v>1776</v>
      </c>
    </row>
    <row r="127" spans="1:16" s="725" customFormat="1" ht="3.95" customHeight="1" x14ac:dyDescent="0.2">
      <c r="A127" s="723"/>
      <c r="B127" s="709"/>
      <c r="C127" s="565"/>
      <c r="D127" s="566"/>
      <c r="E127" s="1421"/>
      <c r="F127" s="724"/>
      <c r="G127" s="1435"/>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5"/>
      <c r="H128" s="709"/>
      <c r="I128" s="709"/>
      <c r="J128" s="709"/>
      <c r="K128" s="709"/>
      <c r="L128" s="709"/>
      <c r="M128" s="709"/>
      <c r="N128" s="709"/>
      <c r="O128" s="726"/>
      <c r="P128" s="82"/>
    </row>
    <row r="129" spans="1:16" s="725" customFormat="1" ht="54" x14ac:dyDescent="0.2">
      <c r="A129" s="723"/>
      <c r="B129" s="709"/>
      <c r="C129" s="565" t="s">
        <v>1975</v>
      </c>
      <c r="D129" s="566"/>
      <c r="E129" s="1421" t="s">
        <v>224</v>
      </c>
      <c r="F129" s="724"/>
      <c r="G129" s="1435"/>
      <c r="H129" s="709"/>
      <c r="I129" s="709"/>
      <c r="J129" s="709"/>
      <c r="K129" s="709"/>
      <c r="L129" s="709"/>
      <c r="M129" s="709"/>
      <c r="N129" s="1684"/>
      <c r="O129" s="726"/>
      <c r="P129" s="82"/>
    </row>
    <row r="130" spans="1:16" s="725" customFormat="1" ht="3.95" customHeight="1" x14ac:dyDescent="0.2">
      <c r="A130" s="723"/>
      <c r="B130" s="709"/>
      <c r="C130" s="565"/>
      <c r="D130" s="566"/>
      <c r="E130" s="1421"/>
      <c r="F130" s="724"/>
      <c r="G130" s="1435"/>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5"/>
      <c r="H131" s="709"/>
      <c r="I131" s="709"/>
      <c r="J131" s="709"/>
      <c r="K131" s="709"/>
      <c r="L131" s="709"/>
      <c r="M131" s="709"/>
      <c r="N131" s="709"/>
      <c r="O131" s="726"/>
      <c r="P131" s="82"/>
    </row>
    <row r="132" spans="1:16" s="725" customFormat="1" ht="63" x14ac:dyDescent="0.2">
      <c r="A132" s="723"/>
      <c r="B132" s="709"/>
      <c r="C132" s="565" t="s">
        <v>1974</v>
      </c>
      <c r="D132" s="566"/>
      <c r="E132" s="1421" t="s">
        <v>686</v>
      </c>
      <c r="F132" s="724"/>
      <c r="G132" s="1435"/>
      <c r="H132" s="709"/>
      <c r="I132" s="709"/>
      <c r="J132" s="709"/>
      <c r="K132" s="709"/>
      <c r="L132" s="709"/>
      <c r="M132" s="709"/>
      <c r="N132" s="1684"/>
      <c r="O132" s="726"/>
      <c r="P132" s="82" t="s">
        <v>1776</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378</v>
      </c>
      <c r="F134" s="724"/>
      <c r="G134" s="724"/>
      <c r="H134" s="709"/>
      <c r="I134" s="709"/>
      <c r="J134" s="709"/>
      <c r="K134" s="709"/>
      <c r="L134" s="709"/>
      <c r="M134" s="709"/>
      <c r="N134" s="779"/>
      <c r="O134" s="709"/>
    </row>
    <row r="135" spans="1:16" s="725" customFormat="1" ht="12.75" x14ac:dyDescent="0.2">
      <c r="A135" s="723"/>
      <c r="B135" s="709"/>
      <c r="C135" s="565" t="s">
        <v>253</v>
      </c>
      <c r="D135" s="566"/>
      <c r="E135" s="1421" t="s">
        <v>2628</v>
      </c>
      <c r="F135" s="724"/>
      <c r="G135" s="1435"/>
      <c r="H135" s="709"/>
      <c r="I135" s="709"/>
      <c r="J135" s="709"/>
      <c r="K135" s="709"/>
      <c r="L135" s="709"/>
      <c r="M135" s="709"/>
      <c r="N135" s="1684"/>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2368</v>
      </c>
      <c r="D138" s="566"/>
      <c r="E138" s="1421" t="s">
        <v>687</v>
      </c>
      <c r="F138" s="724"/>
      <c r="G138" s="1435"/>
      <c r="H138" s="709"/>
      <c r="I138" s="709"/>
      <c r="J138" s="709"/>
      <c r="K138" s="709"/>
      <c r="L138" s="709"/>
      <c r="M138" s="709"/>
      <c r="N138" s="1684"/>
      <c r="O138" s="726"/>
      <c r="P138" s="82" t="s">
        <v>1776</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2369</v>
      </c>
      <c r="D141" s="566"/>
      <c r="E141" s="1421" t="s">
        <v>688</v>
      </c>
      <c r="F141" s="724"/>
      <c r="G141" s="1435"/>
      <c r="H141" s="709"/>
      <c r="I141" s="709"/>
      <c r="J141" s="709"/>
      <c r="K141" s="709"/>
      <c r="L141" s="709"/>
      <c r="M141" s="709"/>
      <c r="N141" s="1684"/>
      <c r="O141" s="726"/>
      <c r="P141" s="82" t="s">
        <v>1776</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2505</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1390</v>
      </c>
      <c r="F146" s="196"/>
      <c r="G146" s="196"/>
      <c r="H146" s="196"/>
      <c r="I146" s="196"/>
      <c r="J146" s="196"/>
      <c r="K146" s="196"/>
      <c r="L146" s="196"/>
      <c r="M146" s="196"/>
      <c r="N146" s="614" t="s">
        <v>1533</v>
      </c>
      <c r="O146" s="196"/>
    </row>
    <row r="147" spans="1:15" s="4" customFormat="1" ht="12.75" hidden="1" x14ac:dyDescent="0.2">
      <c r="A147" s="553" t="s">
        <v>1338</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2954</v>
      </c>
      <c r="F148" s="196"/>
      <c r="G148" s="566"/>
      <c r="H148" s="196"/>
      <c r="I148" s="196"/>
      <c r="J148" s="196"/>
      <c r="K148" s="196"/>
      <c r="L148" s="196"/>
      <c r="M148" s="196"/>
      <c r="N148" s="616">
        <v>2</v>
      </c>
      <c r="O148" s="196"/>
    </row>
    <row r="149" spans="1:15" s="4" customFormat="1" ht="12.75" x14ac:dyDescent="0.2">
      <c r="A149" s="553"/>
      <c r="B149" s="196"/>
      <c r="C149" s="565" t="s">
        <v>965</v>
      </c>
      <c r="D149" s="566"/>
      <c r="E149" s="1421" t="s">
        <v>2628</v>
      </c>
      <c r="F149" s="566"/>
      <c r="G149" s="1419"/>
      <c r="H149" s="196"/>
      <c r="I149" s="196"/>
      <c r="J149" s="196"/>
      <c r="K149" s="196"/>
      <c r="L149" s="196"/>
      <c r="M149" s="196"/>
      <c r="N149" s="1684"/>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1732</v>
      </c>
      <c r="D152" s="566"/>
      <c r="E152" s="1421" t="s">
        <v>634</v>
      </c>
      <c r="F152" s="196"/>
      <c r="G152" s="566"/>
      <c r="H152" s="196"/>
      <c r="I152" s="196"/>
      <c r="J152" s="196"/>
      <c r="K152" s="196"/>
      <c r="L152" s="196"/>
      <c r="M152" s="196"/>
      <c r="N152" s="1684"/>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1733</v>
      </c>
      <c r="D155" s="566"/>
      <c r="E155" s="1421" t="s">
        <v>635</v>
      </c>
      <c r="F155" s="196"/>
      <c r="G155" s="566"/>
      <c r="H155" s="196"/>
      <c r="I155" s="196"/>
      <c r="J155" s="196"/>
      <c r="K155" s="196"/>
      <c r="L155" s="196"/>
      <c r="M155" s="196"/>
      <c r="N155" s="1684"/>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1734</v>
      </c>
      <c r="D158" s="566"/>
      <c r="E158" s="1421" t="s">
        <v>636</v>
      </c>
      <c r="F158" s="196"/>
      <c r="G158" s="566"/>
      <c r="H158" s="196"/>
      <c r="I158" s="196"/>
      <c r="J158" s="196"/>
      <c r="K158" s="196"/>
      <c r="L158" s="196"/>
      <c r="M158" s="196"/>
      <c r="N158" s="1684"/>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1735</v>
      </c>
      <c r="D161" s="566"/>
      <c r="E161" s="1421" t="s">
        <v>637</v>
      </c>
      <c r="F161" s="196"/>
      <c r="G161" s="566"/>
      <c r="H161" s="196"/>
      <c r="I161" s="196"/>
      <c r="J161" s="196"/>
      <c r="K161" s="196"/>
      <c r="L161" s="196"/>
      <c r="M161" s="196"/>
      <c r="N161" s="1684"/>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1736</v>
      </c>
      <c r="D164" s="566"/>
      <c r="E164" s="1421" t="s">
        <v>689</v>
      </c>
      <c r="F164" s="196"/>
      <c r="G164" s="566"/>
      <c r="H164" s="196"/>
      <c r="I164" s="196"/>
      <c r="J164" s="196"/>
      <c r="K164" s="196"/>
      <c r="L164" s="196"/>
      <c r="M164" s="196"/>
      <c r="N164" s="1684"/>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2955</v>
      </c>
      <c r="F166" s="196"/>
      <c r="G166" s="566"/>
      <c r="H166" s="196"/>
      <c r="I166" s="196"/>
      <c r="J166" s="196"/>
      <c r="K166" s="196"/>
      <c r="L166" s="196"/>
      <c r="M166" s="196"/>
      <c r="N166" s="196"/>
      <c r="O166" s="196"/>
    </row>
    <row r="167" spans="1:16" s="4" customFormat="1" ht="12.75" x14ac:dyDescent="0.2">
      <c r="A167" s="553"/>
      <c r="B167" s="196"/>
      <c r="C167" s="565" t="s">
        <v>1703</v>
      </c>
      <c r="D167" s="566"/>
      <c r="E167" s="1421" t="s">
        <v>2628</v>
      </c>
      <c r="F167" s="566"/>
      <c r="G167" s="1419"/>
      <c r="H167" s="196"/>
      <c r="I167" s="196"/>
      <c r="J167" s="196"/>
      <c r="K167" s="196"/>
      <c r="L167" s="196"/>
      <c r="M167" s="196"/>
      <c r="N167" s="1684"/>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969</v>
      </c>
      <c r="D170" s="566"/>
      <c r="E170" s="1421" t="s">
        <v>2700</v>
      </c>
      <c r="F170" s="566"/>
      <c r="G170" s="1419"/>
      <c r="H170" s="196"/>
      <c r="I170" s="196"/>
      <c r="J170" s="196"/>
      <c r="K170" s="196"/>
      <c r="L170" s="196"/>
      <c r="M170" s="196"/>
      <c r="N170" s="1684"/>
      <c r="O170" s="244"/>
      <c r="P170" s="82" t="s">
        <v>1776</v>
      </c>
    </row>
    <row r="171" spans="1:16" s="4" customFormat="1" ht="3.95" customHeight="1" x14ac:dyDescent="0.2">
      <c r="A171" s="553"/>
      <c r="B171" s="196"/>
      <c r="C171" s="565"/>
      <c r="D171" s="566"/>
      <c r="E171" s="347"/>
      <c r="F171" s="566"/>
      <c r="G171" s="566"/>
      <c r="H171" s="196"/>
      <c r="I171" s="196"/>
      <c r="J171" s="196"/>
      <c r="K171" s="196"/>
      <c r="L171" s="196"/>
      <c r="M171" s="196" t="s">
        <v>2435</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391</v>
      </c>
      <c r="D173" s="566"/>
      <c r="E173" s="1421" t="s">
        <v>839</v>
      </c>
      <c r="F173" s="566"/>
      <c r="G173" s="1419"/>
      <c r="H173" s="196"/>
      <c r="I173" s="196"/>
      <c r="J173" s="196"/>
      <c r="K173" s="196"/>
      <c r="L173" s="196"/>
      <c r="M173" s="196"/>
      <c r="N173" s="1684"/>
      <c r="O173" s="244"/>
      <c r="P173" s="82" t="s">
        <v>1776</v>
      </c>
    </row>
    <row r="174" spans="1:16" s="4" customFormat="1" ht="3.95" customHeight="1" x14ac:dyDescent="0.2">
      <c r="A174" s="553"/>
      <c r="B174" s="196"/>
      <c r="C174" s="565"/>
      <c r="D174" s="566"/>
      <c r="E174" s="347"/>
      <c r="F174" s="566"/>
      <c r="G174" s="566"/>
      <c r="H174" s="196"/>
      <c r="I174" s="196"/>
      <c r="J174" s="196"/>
      <c r="K174" s="196"/>
      <c r="L174" s="196"/>
      <c r="M174" s="196" t="s">
        <v>2435</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2854</v>
      </c>
      <c r="D176" s="566"/>
      <c r="E176" s="1421" t="s">
        <v>690</v>
      </c>
      <c r="F176" s="566"/>
      <c r="G176" s="1419"/>
      <c r="H176" s="196"/>
      <c r="I176" s="196"/>
      <c r="J176" s="196"/>
      <c r="K176" s="196"/>
      <c r="L176" s="196"/>
      <c r="M176" s="196"/>
      <c r="N176" s="1684"/>
      <c r="O176" s="244"/>
      <c r="P176" s="82" t="s">
        <v>1776</v>
      </c>
    </row>
    <row r="177" spans="1:16" s="4" customFormat="1" ht="3.95" customHeight="1" x14ac:dyDescent="0.2">
      <c r="A177" s="553"/>
      <c r="B177" s="196"/>
      <c r="C177" s="565"/>
      <c r="D177" s="566"/>
      <c r="E177" s="347"/>
      <c r="F177" s="566"/>
      <c r="G177" s="566"/>
      <c r="H177" s="196"/>
      <c r="I177" s="196"/>
      <c r="J177" s="196"/>
      <c r="K177" s="196"/>
      <c r="L177" s="196"/>
      <c r="M177" s="196" t="s">
        <v>2435</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887</v>
      </c>
      <c r="D179" s="566"/>
      <c r="E179" s="1421" t="s">
        <v>543</v>
      </c>
      <c r="F179" s="566"/>
      <c r="G179" s="1419"/>
      <c r="H179" s="196"/>
      <c r="I179" s="196"/>
      <c r="J179" s="196"/>
      <c r="K179" s="196"/>
      <c r="L179" s="196"/>
      <c r="M179" s="196"/>
      <c r="N179" s="1684"/>
      <c r="O179" s="244"/>
      <c r="P179" s="82" t="s">
        <v>1776</v>
      </c>
    </row>
    <row r="180" spans="1:16" s="4" customFormat="1" ht="3.95" customHeight="1" x14ac:dyDescent="0.2">
      <c r="A180" s="553"/>
      <c r="B180" s="196"/>
      <c r="C180" s="565"/>
      <c r="D180" s="566"/>
      <c r="E180" s="347"/>
      <c r="F180" s="566"/>
      <c r="G180" s="566"/>
      <c r="H180" s="196"/>
      <c r="I180" s="196"/>
      <c r="J180" s="196"/>
      <c r="K180" s="196"/>
      <c r="L180" s="196"/>
      <c r="M180" s="196" t="s">
        <v>2435</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1719</v>
      </c>
      <c r="D182" s="566"/>
      <c r="E182" s="1421" t="s">
        <v>3075</v>
      </c>
      <c r="F182" s="566"/>
      <c r="G182" s="1419"/>
      <c r="H182" s="196"/>
      <c r="I182" s="196"/>
      <c r="J182" s="196"/>
      <c r="K182" s="196"/>
      <c r="L182" s="196"/>
      <c r="M182" s="196"/>
      <c r="N182" s="1684"/>
      <c r="O182" s="244"/>
      <c r="P182" s="82" t="s">
        <v>1776</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3104</v>
      </c>
      <c r="F184" s="566"/>
      <c r="G184" s="566"/>
      <c r="H184" s="196"/>
      <c r="I184" s="196"/>
      <c r="J184" s="196"/>
      <c r="K184" s="196"/>
      <c r="L184" s="196"/>
      <c r="M184" s="196"/>
      <c r="N184" s="779"/>
      <c r="O184" s="196"/>
    </row>
    <row r="185" spans="1:16" s="4" customFormat="1" ht="12.75" x14ac:dyDescent="0.2">
      <c r="A185" s="553"/>
      <c r="B185" s="196"/>
      <c r="C185" s="922" t="s">
        <v>1340</v>
      </c>
      <c r="D185" s="566"/>
      <c r="E185" s="1429" t="s">
        <v>2628</v>
      </c>
      <c r="F185" s="566"/>
      <c r="G185" s="1419"/>
      <c r="H185" s="196"/>
      <c r="I185" s="196"/>
      <c r="J185" s="196"/>
      <c r="K185" s="196"/>
      <c r="L185" s="196"/>
      <c r="M185" s="196"/>
      <c r="N185" s="1684"/>
      <c r="O185" s="196"/>
    </row>
    <row r="186" spans="1:16" s="4" customFormat="1" ht="57" customHeight="1" x14ac:dyDescent="0.2">
      <c r="A186" s="553"/>
      <c r="B186" s="196"/>
      <c r="C186" s="922"/>
      <c r="D186" s="566"/>
      <c r="E186" s="1530" t="s">
        <v>5</v>
      </c>
      <c r="F186" s="1685"/>
      <c r="G186" s="1685"/>
      <c r="H186" s="1685"/>
      <c r="I186" s="1685"/>
      <c r="J186" s="1685"/>
      <c r="K186" s="1685"/>
      <c r="L186" s="1685"/>
      <c r="M186" s="1685"/>
      <c r="N186" s="779"/>
      <c r="O186" s="196"/>
    </row>
    <row r="187" spans="1:16" s="4" customFormat="1" ht="19.5" hidden="1" customHeight="1" x14ac:dyDescent="0.2">
      <c r="A187" s="553"/>
      <c r="B187" s="196"/>
      <c r="C187" s="922"/>
      <c r="D187" s="566"/>
      <c r="E187" s="1685"/>
      <c r="F187" s="1685"/>
      <c r="G187" s="1685"/>
      <c r="H187" s="1685"/>
      <c r="I187" s="1685"/>
      <c r="J187" s="1685"/>
      <c r="K187" s="1685"/>
      <c r="L187" s="1685"/>
      <c r="M187" s="1685"/>
      <c r="N187" s="779"/>
      <c r="O187" s="196"/>
    </row>
    <row r="188" spans="1:16" s="4" customFormat="1" ht="48" customHeight="1" x14ac:dyDescent="0.2">
      <c r="A188" s="553"/>
      <c r="B188" s="196"/>
      <c r="C188" s="922" t="s">
        <v>2886</v>
      </c>
      <c r="D188" s="566"/>
      <c r="E188" s="1429" t="s">
        <v>3132</v>
      </c>
      <c r="F188" s="566"/>
      <c r="G188" s="1419"/>
      <c r="H188" s="196"/>
      <c r="I188" s="196"/>
      <c r="J188" s="196"/>
      <c r="K188" s="196"/>
      <c r="L188" s="196"/>
      <c r="M188" s="196" t="s">
        <v>2435</v>
      </c>
      <c r="N188" s="1684"/>
      <c r="O188" s="196"/>
    </row>
    <row r="189" spans="1:16" s="4" customFormat="1" ht="12.75" x14ac:dyDescent="0.2">
      <c r="A189" s="553"/>
      <c r="B189" s="196"/>
      <c r="C189" s="922"/>
      <c r="D189" s="566"/>
      <c r="E189" s="1421"/>
      <c r="F189" s="566"/>
      <c r="G189" s="1419"/>
      <c r="H189" s="196"/>
      <c r="I189" s="196"/>
      <c r="J189" s="196"/>
      <c r="K189" s="196"/>
      <c r="L189" s="196"/>
      <c r="M189" s="196"/>
      <c r="N189" s="196"/>
      <c r="O189" s="196"/>
    </row>
    <row r="190" spans="1:16" s="4" customFormat="1" ht="57.75" customHeight="1" x14ac:dyDescent="0.2">
      <c r="A190" s="553"/>
      <c r="B190" s="196"/>
      <c r="C190" s="922" t="s">
        <v>2887</v>
      </c>
      <c r="D190" s="566"/>
      <c r="E190" s="1429" t="s">
        <v>3133</v>
      </c>
      <c r="F190" s="566"/>
      <c r="G190" s="1419"/>
      <c r="H190" s="196"/>
      <c r="I190" s="196"/>
      <c r="J190" s="196"/>
      <c r="K190" s="196"/>
      <c r="L190" s="196"/>
      <c r="M190" s="196" t="s">
        <v>2435</v>
      </c>
      <c r="N190" s="1684"/>
      <c r="O190" s="196"/>
    </row>
    <row r="191" spans="1:16" s="4" customFormat="1" ht="12.75" x14ac:dyDescent="0.2">
      <c r="A191" s="553"/>
      <c r="B191" s="196"/>
      <c r="C191" s="922"/>
      <c r="D191" s="566"/>
      <c r="E191" s="1421"/>
      <c r="F191" s="566"/>
      <c r="G191" s="1419"/>
      <c r="H191" s="196"/>
      <c r="I191" s="196"/>
      <c r="J191" s="196"/>
      <c r="K191" s="196"/>
      <c r="L191" s="196"/>
      <c r="M191" s="196"/>
      <c r="N191" s="196"/>
      <c r="O191" s="196"/>
    </row>
    <row r="192" spans="1:16" s="4" customFormat="1" ht="54" x14ac:dyDescent="0.2">
      <c r="A192" s="553"/>
      <c r="B192" s="196"/>
      <c r="C192" s="922" t="s">
        <v>2888</v>
      </c>
      <c r="D192" s="566"/>
      <c r="E192" s="1429" t="s">
        <v>3134</v>
      </c>
      <c r="F192" s="566"/>
      <c r="G192" s="1419"/>
      <c r="H192" s="196"/>
      <c r="I192" s="196"/>
      <c r="J192" s="196"/>
      <c r="K192" s="196"/>
      <c r="L192" s="196"/>
      <c r="M192" s="196" t="s">
        <v>2435</v>
      </c>
      <c r="N192" s="1684"/>
      <c r="O192" s="196"/>
    </row>
    <row r="193" spans="1:16" s="4" customFormat="1" ht="12.75" x14ac:dyDescent="0.2">
      <c r="A193" s="553"/>
      <c r="B193" s="196"/>
      <c r="C193" s="922"/>
      <c r="D193" s="566"/>
      <c r="E193" s="1421"/>
      <c r="F193" s="566"/>
      <c r="G193" s="1419"/>
      <c r="H193" s="196"/>
      <c r="I193" s="196"/>
      <c r="J193" s="196"/>
      <c r="K193" s="196"/>
      <c r="L193" s="196"/>
      <c r="M193" s="196"/>
      <c r="N193" s="196"/>
      <c r="O193" s="196"/>
    </row>
    <row r="194" spans="1:16" s="4" customFormat="1" ht="63" x14ac:dyDescent="0.2">
      <c r="A194" s="553"/>
      <c r="B194" s="196"/>
      <c r="C194" s="922" t="s">
        <v>3029</v>
      </c>
      <c r="D194" s="566"/>
      <c r="E194" s="1429" t="s">
        <v>3135</v>
      </c>
      <c r="F194" s="566"/>
      <c r="G194" s="1419"/>
      <c r="H194" s="196"/>
      <c r="I194" s="196"/>
      <c r="J194" s="196"/>
      <c r="K194" s="196"/>
      <c r="L194" s="196"/>
      <c r="M194" s="196" t="s">
        <v>2435</v>
      </c>
      <c r="N194" s="1684"/>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513</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3071</v>
      </c>
      <c r="D198" s="566"/>
      <c r="E198" s="1421" t="s">
        <v>2628</v>
      </c>
      <c r="F198" s="566"/>
      <c r="G198" s="1419"/>
      <c r="H198" s="196"/>
      <c r="I198" s="196"/>
      <c r="J198" s="196"/>
      <c r="K198" s="196"/>
      <c r="L198" s="196"/>
      <c r="M198" s="196"/>
      <c r="N198" s="1684"/>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1943</v>
      </c>
      <c r="D201" s="566"/>
      <c r="E201" s="1421" t="s">
        <v>848</v>
      </c>
      <c r="F201" s="566"/>
      <c r="G201" s="1419"/>
      <c r="H201" s="196"/>
      <c r="I201" s="196"/>
      <c r="J201" s="196"/>
      <c r="K201" s="196"/>
      <c r="L201" s="196"/>
      <c r="M201" s="196"/>
      <c r="N201" s="1684"/>
      <c r="O201" s="244"/>
      <c r="P201" s="82" t="s">
        <v>1776</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1284</v>
      </c>
      <c r="D204" s="566"/>
      <c r="E204" s="1421" t="s">
        <v>691</v>
      </c>
      <c r="F204" s="566"/>
      <c r="G204" s="566"/>
      <c r="H204" s="196"/>
      <c r="I204" s="196"/>
      <c r="J204" s="196"/>
      <c r="K204" s="196"/>
      <c r="L204" s="196"/>
      <c r="M204" s="196"/>
      <c r="N204" s="1684"/>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1720</v>
      </c>
      <c r="F207" s="566"/>
      <c r="G207" s="1419"/>
      <c r="H207" s="196"/>
      <c r="I207" s="196"/>
      <c r="J207" s="196"/>
      <c r="K207" s="196"/>
      <c r="L207" s="196"/>
      <c r="M207" s="196"/>
      <c r="N207" s="1684"/>
      <c r="O207" s="244"/>
      <c r="P207" s="82" t="s">
        <v>1776</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1595</v>
      </c>
      <c r="F209" s="196"/>
      <c r="G209" s="566"/>
      <c r="H209" s="196"/>
      <c r="I209" s="196"/>
      <c r="J209" s="196"/>
      <c r="K209" s="196"/>
      <c r="L209" s="196"/>
      <c r="M209" s="196"/>
      <c r="N209" s="779"/>
      <c r="O209" s="196"/>
    </row>
    <row r="210" spans="1:16" s="4" customFormat="1" ht="12.75" x14ac:dyDescent="0.2">
      <c r="A210" s="553"/>
      <c r="B210" s="196"/>
      <c r="C210" s="565" t="s">
        <v>3070</v>
      </c>
      <c r="D210" s="566"/>
      <c r="E210" s="1421" t="s">
        <v>2628</v>
      </c>
      <c r="F210" s="566"/>
      <c r="G210" s="1419"/>
      <c r="H210" s="196"/>
      <c r="I210" s="196"/>
      <c r="J210" s="196"/>
      <c r="K210" s="196"/>
      <c r="L210" s="196"/>
      <c r="M210" s="196"/>
      <c r="N210" s="1684"/>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1596</v>
      </c>
      <c r="D213" s="566"/>
      <c r="E213" s="1421" t="s">
        <v>1116</v>
      </c>
      <c r="F213" s="566"/>
      <c r="G213" s="1419"/>
      <c r="H213" s="196"/>
      <c r="I213" s="196"/>
      <c r="J213" s="196"/>
      <c r="K213" s="196"/>
      <c r="L213" s="196"/>
      <c r="M213" s="196"/>
      <c r="N213" s="1684"/>
      <c r="O213" s="244"/>
      <c r="P213" s="82" t="s">
        <v>1776</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1538</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606</v>
      </c>
      <c r="F216" s="352"/>
      <c r="G216" s="581"/>
      <c r="H216" s="196"/>
      <c r="I216" s="196"/>
      <c r="J216" s="196"/>
      <c r="K216" s="196"/>
      <c r="L216" s="196"/>
      <c r="M216" s="196"/>
      <c r="N216" s="779"/>
      <c r="O216" s="196"/>
    </row>
    <row r="217" spans="1:16" s="4" customFormat="1" ht="12.75" x14ac:dyDescent="0.2">
      <c r="A217" s="553"/>
      <c r="B217" s="196"/>
      <c r="C217" s="565" t="s">
        <v>3069</v>
      </c>
      <c r="D217" s="566"/>
      <c r="E217" s="1421" t="s">
        <v>2628</v>
      </c>
      <c r="F217" s="566"/>
      <c r="G217" s="1419"/>
      <c r="H217" s="196"/>
      <c r="I217" s="196"/>
      <c r="J217" s="196"/>
      <c r="K217" s="196"/>
      <c r="L217" s="196"/>
      <c r="M217" s="196"/>
      <c r="N217" s="1684"/>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1503</v>
      </c>
      <c r="D220" s="566"/>
      <c r="E220" s="1421" t="s">
        <v>495</v>
      </c>
      <c r="F220" s="566"/>
      <c r="G220" s="1419"/>
      <c r="H220" s="196"/>
      <c r="I220" s="196"/>
      <c r="J220" s="196"/>
      <c r="K220" s="196"/>
      <c r="L220" s="196"/>
      <c r="M220" s="196"/>
      <c r="N220" s="1684"/>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1504</v>
      </c>
      <c r="D223" s="566"/>
      <c r="E223" s="1421" t="s">
        <v>1545</v>
      </c>
      <c r="F223" s="566"/>
      <c r="G223" s="1419"/>
      <c r="H223" s="196"/>
      <c r="I223" s="196"/>
      <c r="J223" s="196"/>
      <c r="K223" s="196"/>
      <c r="L223" s="196"/>
      <c r="M223" s="196"/>
      <c r="N223" s="1684"/>
      <c r="O223" s="244"/>
      <c r="P223" s="82" t="s">
        <v>1776</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2609</v>
      </c>
      <c r="F225" s="352"/>
      <c r="G225" s="581"/>
      <c r="H225" s="196"/>
      <c r="I225" s="196"/>
      <c r="J225" s="196"/>
      <c r="K225" s="196"/>
      <c r="L225" s="196"/>
      <c r="M225" s="196"/>
      <c r="N225" s="779"/>
      <c r="O225" s="196"/>
    </row>
    <row r="226" spans="1:16" s="4" customFormat="1" ht="12.75" x14ac:dyDescent="0.2">
      <c r="A226" s="553"/>
      <c r="B226" s="196"/>
      <c r="C226" s="565" t="s">
        <v>3068</v>
      </c>
      <c r="D226" s="566"/>
      <c r="E226" s="1421" t="s">
        <v>2628</v>
      </c>
      <c r="F226" s="566"/>
      <c r="G226" s="1419"/>
      <c r="H226" s="196"/>
      <c r="I226" s="196"/>
      <c r="J226" s="196"/>
      <c r="K226" s="196"/>
      <c r="L226" s="196"/>
      <c r="M226" s="196"/>
      <c r="N226" s="1684"/>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2610</v>
      </c>
      <c r="D229" s="566"/>
      <c r="E229" s="1421" t="s">
        <v>1119</v>
      </c>
      <c r="F229" s="566"/>
      <c r="G229" s="1419"/>
      <c r="H229" s="196"/>
      <c r="I229" s="196"/>
      <c r="J229" s="196"/>
      <c r="K229" s="196"/>
      <c r="L229" s="196"/>
      <c r="M229" s="196"/>
      <c r="N229" s="1684"/>
      <c r="O229" s="244"/>
      <c r="P229" s="82" t="s">
        <v>1776</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2583</v>
      </c>
      <c r="D232" s="566"/>
      <c r="E232" s="1421" t="s">
        <v>1465</v>
      </c>
      <c r="F232" s="566"/>
      <c r="G232" s="1419"/>
      <c r="H232" s="196"/>
      <c r="I232" s="196"/>
      <c r="J232" s="196"/>
      <c r="K232" s="196"/>
      <c r="L232" s="196"/>
      <c r="M232" s="196"/>
      <c r="N232" s="1684"/>
      <c r="O232" s="244"/>
      <c r="P232" s="82" t="s">
        <v>1776</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2584</v>
      </c>
      <c r="F234" s="352"/>
      <c r="G234" s="581"/>
      <c r="H234" s="196"/>
      <c r="I234" s="196"/>
      <c r="J234" s="196"/>
      <c r="K234" s="196"/>
      <c r="L234" s="196"/>
      <c r="M234" s="196"/>
      <c r="N234" s="779"/>
      <c r="O234" s="196"/>
    </row>
    <row r="235" spans="1:16" s="4" customFormat="1" ht="12.75" x14ac:dyDescent="0.2">
      <c r="A235" s="553"/>
      <c r="B235" s="196"/>
      <c r="C235" s="565" t="s">
        <v>369</v>
      </c>
      <c r="D235" s="566"/>
      <c r="E235" s="1421" t="s">
        <v>2628</v>
      </c>
      <c r="F235" s="566"/>
      <c r="G235" s="1419"/>
      <c r="H235" s="196"/>
      <c r="I235" s="196"/>
      <c r="J235" s="196"/>
      <c r="K235" s="196"/>
      <c r="L235" s="196"/>
      <c r="M235" s="196"/>
      <c r="N235" s="1684"/>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2585</v>
      </c>
      <c r="D238" s="566"/>
      <c r="E238" s="1421" t="s">
        <v>1845</v>
      </c>
      <c r="F238" s="566"/>
      <c r="G238" s="1419"/>
      <c r="H238" s="196"/>
      <c r="I238" s="196"/>
      <c r="J238" s="196"/>
      <c r="K238" s="196"/>
      <c r="L238" s="196"/>
      <c r="M238" s="196"/>
      <c r="N238" s="1684"/>
      <c r="O238" s="244"/>
      <c r="P238" s="82" t="s">
        <v>1776</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1519</v>
      </c>
      <c r="D241" s="566"/>
      <c r="E241" s="1421" t="s">
        <v>692</v>
      </c>
      <c r="F241" s="566"/>
      <c r="G241" s="1419"/>
      <c r="H241" s="196"/>
      <c r="I241" s="196"/>
      <c r="J241" s="196"/>
      <c r="K241" s="196"/>
      <c r="L241" s="196"/>
      <c r="M241" s="196"/>
      <c r="N241" s="1684"/>
      <c r="O241" s="244"/>
      <c r="P241" s="82" t="s">
        <v>1776</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1520</v>
      </c>
      <c r="D244" s="566"/>
      <c r="E244" s="1421" t="s">
        <v>693</v>
      </c>
      <c r="F244" s="566"/>
      <c r="G244" s="1419"/>
      <c r="H244" s="196"/>
      <c r="I244" s="196"/>
      <c r="J244" s="196"/>
      <c r="K244" s="196"/>
      <c r="L244" s="196"/>
      <c r="M244" s="196"/>
      <c r="N244" s="1684"/>
      <c r="O244" s="244"/>
      <c r="P244" s="82" t="s">
        <v>1776</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2259</v>
      </c>
      <c r="D247" s="566"/>
      <c r="E247" s="1421" t="s">
        <v>1466</v>
      </c>
      <c r="F247" s="566"/>
      <c r="G247" s="1419"/>
      <c r="H247" s="196"/>
      <c r="I247" s="196"/>
      <c r="J247" s="196"/>
      <c r="K247" s="196"/>
      <c r="L247" s="196"/>
      <c r="M247" s="196"/>
      <c r="N247" s="1684"/>
      <c r="O247" s="244"/>
      <c r="P247" s="82" t="s">
        <v>1776</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2838</v>
      </c>
      <c r="D250" s="566"/>
      <c r="E250" s="1421" t="s">
        <v>3137</v>
      </c>
      <c r="F250" s="566"/>
      <c r="G250" s="1419"/>
      <c r="H250" s="196"/>
      <c r="I250" s="196"/>
      <c r="J250" s="196"/>
      <c r="K250" s="196"/>
      <c r="L250" s="196"/>
      <c r="M250" s="196"/>
      <c r="N250" s="1684"/>
      <c r="O250" s="244"/>
      <c r="P250" s="82" t="s">
        <v>1776</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2009</v>
      </c>
      <c r="F252" s="728"/>
      <c r="G252" s="729"/>
      <c r="H252" s="709"/>
      <c r="I252" s="709"/>
      <c r="J252" s="709"/>
      <c r="K252" s="709"/>
      <c r="L252" s="709"/>
      <c r="M252" s="709"/>
      <c r="N252" s="779"/>
      <c r="O252" s="709"/>
    </row>
    <row r="253" spans="1:16" s="725" customFormat="1" ht="12.75" x14ac:dyDescent="0.2">
      <c r="A253" s="723"/>
      <c r="B253" s="709"/>
      <c r="C253" s="565" t="s">
        <v>35</v>
      </c>
      <c r="D253" s="566"/>
      <c r="E253" s="508" t="s">
        <v>2628</v>
      </c>
      <c r="F253" s="724"/>
      <c r="G253" s="1435"/>
      <c r="H253" s="709"/>
      <c r="I253" s="709"/>
      <c r="J253" s="709"/>
      <c r="K253" s="709"/>
      <c r="L253" s="709"/>
      <c r="M253" s="709"/>
      <c r="N253" s="1684"/>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5"/>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431</v>
      </c>
      <c r="F259" s="724"/>
      <c r="G259" s="1435"/>
      <c r="H259" s="709"/>
      <c r="I259" s="709"/>
      <c r="J259" s="709"/>
      <c r="K259" s="709"/>
      <c r="L259" s="709"/>
      <c r="M259" s="709"/>
      <c r="N259" s="1684"/>
      <c r="O259" s="726"/>
      <c r="P259" s="727" t="s">
        <v>1776</v>
      </c>
    </row>
    <row r="260" spans="1:16" s="725" customFormat="1" ht="6" customHeight="1" x14ac:dyDescent="0.2">
      <c r="A260" s="723"/>
      <c r="B260" s="709"/>
      <c r="C260" s="565"/>
      <c r="D260" s="566"/>
      <c r="E260" s="1430"/>
      <c r="F260" s="724"/>
      <c r="G260" s="1435"/>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5"/>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5"/>
      <c r="H262" s="709"/>
      <c r="I262" s="709"/>
      <c r="J262" s="709"/>
      <c r="K262" s="709"/>
      <c r="L262" s="709"/>
      <c r="M262" s="709"/>
      <c r="N262" s="1434"/>
      <c r="O262" s="726"/>
      <c r="P262" s="727"/>
    </row>
    <row r="263" spans="1:16" s="725" customFormat="1" ht="27" customHeight="1" x14ac:dyDescent="0.2">
      <c r="A263" s="723"/>
      <c r="B263" s="709"/>
      <c r="C263" s="565" t="s">
        <v>3077</v>
      </c>
      <c r="D263" s="566"/>
      <c r="E263" s="1430" t="s">
        <v>432</v>
      </c>
      <c r="F263" s="810"/>
      <c r="G263" s="856"/>
      <c r="H263" s="779"/>
      <c r="I263" s="779"/>
      <c r="J263" s="779"/>
      <c r="K263" s="779"/>
      <c r="L263" s="779"/>
      <c r="M263" s="779"/>
      <c r="N263" s="1684"/>
      <c r="O263" s="726"/>
      <c r="P263" s="727"/>
    </row>
    <row r="264" spans="1:16" s="725" customFormat="1" ht="6" customHeight="1" x14ac:dyDescent="0.2">
      <c r="A264" s="723"/>
      <c r="B264" s="709"/>
      <c r="C264" s="565"/>
      <c r="D264" s="566"/>
      <c r="E264" s="1430"/>
      <c r="F264" s="724"/>
      <c r="G264" s="1435"/>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5"/>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380</v>
      </c>
      <c r="D268" s="566"/>
      <c r="E268" s="1430" t="s">
        <v>433</v>
      </c>
      <c r="F268" s="724"/>
      <c r="G268" s="1435"/>
      <c r="H268" s="709"/>
      <c r="I268" s="709"/>
      <c r="J268" s="709"/>
      <c r="K268" s="709"/>
      <c r="L268" s="709"/>
      <c r="M268" s="709"/>
      <c r="N268" s="1684"/>
      <c r="O268" s="726"/>
      <c r="P268" s="727" t="s">
        <v>1776</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3079</v>
      </c>
      <c r="D271" s="566"/>
      <c r="E271" s="1430" t="s">
        <v>651</v>
      </c>
      <c r="F271" s="810"/>
      <c r="G271" s="856"/>
      <c r="H271" s="779"/>
      <c r="I271" s="779"/>
      <c r="J271" s="779"/>
      <c r="K271" s="779"/>
      <c r="L271" s="779"/>
      <c r="M271" s="779"/>
      <c r="N271" s="1684"/>
      <c r="O271" s="726"/>
      <c r="P271" s="727" t="s">
        <v>1776</v>
      </c>
    </row>
    <row r="272" spans="1:16" s="725" customFormat="1" ht="7.5" customHeight="1" x14ac:dyDescent="0.2">
      <c r="A272" s="723"/>
      <c r="B272" s="709"/>
      <c r="C272" s="565"/>
      <c r="D272" s="566"/>
      <c r="E272" s="1430"/>
      <c r="F272" s="724"/>
      <c r="G272" s="1435"/>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5"/>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5"/>
      <c r="H274" s="709"/>
      <c r="I274" s="709"/>
      <c r="J274" s="709"/>
      <c r="K274" s="709"/>
      <c r="L274" s="709"/>
      <c r="M274" s="709"/>
      <c r="N274" s="1434"/>
      <c r="O274" s="726"/>
      <c r="P274" s="727"/>
    </row>
    <row r="275" spans="1:16" s="725" customFormat="1" ht="74.25" customHeight="1" x14ac:dyDescent="0.2">
      <c r="A275" s="723"/>
      <c r="B275" s="709"/>
      <c r="C275" s="565" t="s">
        <v>3081</v>
      </c>
      <c r="D275" s="566"/>
      <c r="E275" s="1430" t="s">
        <v>652</v>
      </c>
      <c r="F275" s="810"/>
      <c r="G275" s="856"/>
      <c r="H275" s="779"/>
      <c r="I275" s="779"/>
      <c r="J275" s="779"/>
      <c r="K275" s="779"/>
      <c r="L275" s="779"/>
      <c r="M275" s="779"/>
      <c r="N275" s="1684"/>
      <c r="O275" s="726"/>
      <c r="P275" s="727"/>
    </row>
    <row r="276" spans="1:16" s="725" customFormat="1" ht="26.25" customHeight="1" x14ac:dyDescent="0.2">
      <c r="A276" s="723"/>
      <c r="B276" s="709"/>
      <c r="C276" s="565"/>
      <c r="D276" s="566"/>
      <c r="E276" s="203" t="s">
        <v>2725</v>
      </c>
      <c r="F276" s="724"/>
      <c r="G276" s="1435"/>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5"/>
      <c r="H277" s="709"/>
      <c r="I277" s="709"/>
      <c r="J277" s="709"/>
      <c r="K277" s="709"/>
      <c r="L277" s="709"/>
      <c r="M277" s="709"/>
      <c r="N277" s="879"/>
      <c r="O277" s="726"/>
      <c r="P277" s="727"/>
    </row>
    <row r="278" spans="1:16" s="725" customFormat="1" ht="27" customHeight="1" x14ac:dyDescent="0.2">
      <c r="A278" s="723"/>
      <c r="B278" s="709"/>
      <c r="C278" s="565" t="s">
        <v>3076</v>
      </c>
      <c r="D278" s="566"/>
      <c r="E278" s="1430" t="s">
        <v>653</v>
      </c>
      <c r="F278" s="810"/>
      <c r="G278" s="856"/>
      <c r="H278" s="779"/>
      <c r="I278" s="779"/>
      <c r="J278" s="779"/>
      <c r="K278" s="779"/>
      <c r="L278" s="779"/>
      <c r="M278" s="779"/>
      <c r="N278" s="1684"/>
      <c r="O278" s="726"/>
      <c r="P278" s="727"/>
    </row>
    <row r="279" spans="1:16" s="725" customFormat="1" ht="13.5" customHeight="1" x14ac:dyDescent="0.2">
      <c r="A279" s="723"/>
      <c r="B279" s="709"/>
      <c r="C279" s="565"/>
      <c r="D279" s="566"/>
      <c r="E279" s="1430"/>
      <c r="F279" s="724"/>
      <c r="G279" s="1435"/>
      <c r="H279" s="709"/>
      <c r="I279" s="709"/>
      <c r="J279" s="709"/>
      <c r="K279" s="709"/>
      <c r="L279" s="709"/>
      <c r="M279" s="709"/>
      <c r="N279" s="879"/>
      <c r="O279" s="726"/>
      <c r="P279" s="727"/>
    </row>
    <row r="280" spans="1:16" s="725" customFormat="1" ht="29.25" customHeight="1" x14ac:dyDescent="0.2">
      <c r="A280" s="723"/>
      <c r="B280" s="709"/>
      <c r="C280" s="565" t="s">
        <v>3078</v>
      </c>
      <c r="D280" s="566"/>
      <c r="E280" s="1430" t="s">
        <v>654</v>
      </c>
      <c r="F280" s="810"/>
      <c r="G280" s="856"/>
      <c r="H280" s="779"/>
      <c r="I280" s="779"/>
      <c r="J280" s="779"/>
      <c r="K280" s="779"/>
      <c r="L280" s="779"/>
      <c r="M280" s="779"/>
      <c r="N280" s="1684"/>
      <c r="O280" s="726"/>
      <c r="P280" s="727"/>
    </row>
    <row r="281" spans="1:16" s="725" customFormat="1" ht="12.75" customHeight="1" x14ac:dyDescent="0.2">
      <c r="A281" s="723"/>
      <c r="B281" s="709"/>
      <c r="C281" s="565"/>
      <c r="D281" s="566"/>
      <c r="E281" s="1430"/>
      <c r="F281" s="724"/>
      <c r="G281" s="1435"/>
      <c r="H281" s="709"/>
      <c r="I281" s="709"/>
      <c r="J281" s="709"/>
      <c r="K281" s="709"/>
      <c r="L281" s="709"/>
      <c r="M281" s="709"/>
      <c r="N281" s="879"/>
      <c r="O281" s="726"/>
      <c r="P281" s="727"/>
    </row>
    <row r="282" spans="1:16" s="725" customFormat="1" ht="40.5" customHeight="1" x14ac:dyDescent="0.2">
      <c r="A282" s="723"/>
      <c r="B282" s="709"/>
      <c r="C282" s="565" t="s">
        <v>3082</v>
      </c>
      <c r="D282" s="566"/>
      <c r="E282" s="1430" t="s">
        <v>655</v>
      </c>
      <c r="F282" s="810"/>
      <c r="G282" s="856"/>
      <c r="H282" s="779"/>
      <c r="I282" s="779"/>
      <c r="J282" s="779"/>
      <c r="K282" s="779"/>
      <c r="L282" s="779"/>
      <c r="M282" s="779"/>
      <c r="N282" s="1684"/>
      <c r="O282" s="726"/>
      <c r="P282" s="727"/>
    </row>
    <row r="283" spans="1:16" s="725" customFormat="1" ht="11.25" customHeight="1" x14ac:dyDescent="0.2">
      <c r="A283" s="723"/>
      <c r="B283" s="709"/>
      <c r="C283" s="565"/>
      <c r="D283" s="566"/>
      <c r="E283" s="1430"/>
      <c r="F283" s="724"/>
      <c r="G283" s="1435"/>
      <c r="H283" s="709"/>
      <c r="I283" s="709"/>
      <c r="J283" s="709"/>
      <c r="K283" s="709"/>
      <c r="L283" s="709"/>
      <c r="M283" s="709"/>
      <c r="N283" s="1434"/>
      <c r="O283" s="726"/>
      <c r="P283" s="727"/>
    </row>
    <row r="284" spans="1:16" s="725" customFormat="1" ht="57.75" customHeight="1" x14ac:dyDescent="0.2">
      <c r="A284" s="723"/>
      <c r="B284" s="709"/>
      <c r="C284" s="565" t="s">
        <v>3080</v>
      </c>
      <c r="D284" s="566"/>
      <c r="E284" s="1430" t="s">
        <v>656</v>
      </c>
      <c r="F284" s="810"/>
      <c r="G284" s="856"/>
      <c r="H284" s="779"/>
      <c r="I284" s="779"/>
      <c r="J284" s="779"/>
      <c r="K284" s="779"/>
      <c r="L284" s="779"/>
      <c r="M284" s="779"/>
      <c r="N284" s="1684"/>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378</v>
      </c>
      <c r="F286" s="728"/>
      <c r="G286" s="729"/>
      <c r="H286" s="709"/>
      <c r="I286" s="709"/>
      <c r="J286" s="709"/>
      <c r="K286" s="709"/>
      <c r="L286" s="709"/>
      <c r="M286" s="709"/>
      <c r="N286" s="779"/>
      <c r="O286" s="709"/>
    </row>
    <row r="287" spans="1:16" s="725" customFormat="1" ht="12.75" x14ac:dyDescent="0.2">
      <c r="A287" s="723"/>
      <c r="B287" s="709"/>
      <c r="C287" s="565" t="s">
        <v>254</v>
      </c>
      <c r="D287" s="566"/>
      <c r="E287" s="508" t="s">
        <v>2628</v>
      </c>
      <c r="F287" s="724"/>
      <c r="G287" s="1435"/>
      <c r="H287" s="709"/>
      <c r="I287" s="709"/>
      <c r="J287" s="709"/>
      <c r="K287" s="709"/>
      <c r="L287" s="709"/>
      <c r="M287" s="709"/>
      <c r="N287" s="1684"/>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255</v>
      </c>
      <c r="D290" s="566"/>
      <c r="E290" s="1430" t="s">
        <v>422</v>
      </c>
      <c r="F290" s="724"/>
      <c r="G290" s="1435"/>
      <c r="H290" s="709"/>
      <c r="I290" s="709"/>
      <c r="J290" s="709"/>
      <c r="K290" s="709"/>
      <c r="L290" s="709"/>
      <c r="M290" s="709"/>
      <c r="N290" s="1684"/>
      <c r="O290" s="726"/>
      <c r="P290" s="727" t="s">
        <v>1776</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1113</v>
      </c>
      <c r="D293" s="566"/>
      <c r="E293" s="1430" t="s">
        <v>423</v>
      </c>
      <c r="F293" s="724"/>
      <c r="G293" s="1435"/>
      <c r="H293" s="709"/>
      <c r="I293" s="709"/>
      <c r="J293" s="709"/>
      <c r="K293" s="709"/>
      <c r="L293" s="709"/>
      <c r="M293" s="709"/>
      <c r="N293" s="1684"/>
      <c r="O293" s="726"/>
      <c r="P293" s="727" t="s">
        <v>1776</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256</v>
      </c>
      <c r="D296" s="566"/>
      <c r="E296" s="1430" t="s">
        <v>201</v>
      </c>
      <c r="F296" s="724"/>
      <c r="G296" s="1435"/>
      <c r="H296" s="709"/>
      <c r="I296" s="709"/>
      <c r="J296" s="709"/>
      <c r="K296" s="709"/>
      <c r="L296" s="709"/>
      <c r="M296" s="709"/>
      <c r="N296" s="1684"/>
      <c r="O296" s="726"/>
      <c r="P296" s="727" t="s">
        <v>1776</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716</v>
      </c>
      <c r="F298" s="566"/>
      <c r="G298" s="581"/>
      <c r="H298" s="196"/>
      <c r="I298" s="196"/>
      <c r="J298" s="196"/>
      <c r="K298" s="196"/>
      <c r="L298" s="196"/>
      <c r="M298" s="196"/>
      <c r="N298" s="779"/>
      <c r="O298" s="196"/>
    </row>
    <row r="299" spans="1:16" s="4" customFormat="1" ht="12.75" x14ac:dyDescent="0.2">
      <c r="A299" s="553"/>
      <c r="B299" s="196"/>
      <c r="C299" s="565"/>
      <c r="D299" s="566"/>
      <c r="E299" s="203" t="s">
        <v>1361</v>
      </c>
      <c r="F299" s="352"/>
      <c r="G299" s="581"/>
      <c r="H299" s="196"/>
      <c r="I299" s="196"/>
      <c r="J299" s="196"/>
      <c r="K299" s="196"/>
      <c r="L299" s="196"/>
      <c r="M299" s="196"/>
      <c r="N299" s="779"/>
      <c r="O299" s="196"/>
    </row>
    <row r="300" spans="1:16" s="4" customFormat="1" ht="12.75" x14ac:dyDescent="0.2">
      <c r="A300" s="553"/>
      <c r="B300" s="196"/>
      <c r="C300" s="565" t="s">
        <v>368</v>
      </c>
      <c r="D300" s="566"/>
      <c r="E300" s="1421" t="s">
        <v>2628</v>
      </c>
      <c r="F300" s="566"/>
      <c r="G300" s="1419"/>
      <c r="H300" s="196"/>
      <c r="I300" s="196"/>
      <c r="J300" s="196"/>
      <c r="K300" s="196"/>
      <c r="L300" s="196"/>
      <c r="M300" s="196"/>
      <c r="N300" s="1684"/>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282</v>
      </c>
      <c r="D303" s="566"/>
      <c r="E303" s="1421" t="s">
        <v>38</v>
      </c>
      <c r="F303" s="566"/>
      <c r="G303" s="1419"/>
      <c r="H303" s="196"/>
      <c r="I303" s="196"/>
      <c r="J303" s="196"/>
      <c r="K303" s="196"/>
      <c r="L303" s="196"/>
      <c r="M303" s="196"/>
      <c r="N303" s="1684"/>
      <c r="O303" s="244"/>
      <c r="P303" s="82" t="s">
        <v>1776</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1714</v>
      </c>
      <c r="D306" s="566"/>
      <c r="E306" s="1421" t="s">
        <v>1467</v>
      </c>
      <c r="F306" s="566"/>
      <c r="G306" s="1516"/>
      <c r="H306" s="196"/>
      <c r="I306" s="196"/>
      <c r="J306" s="196"/>
      <c r="K306" s="196"/>
      <c r="L306" s="196"/>
      <c r="M306" s="196"/>
      <c r="N306" s="1684"/>
      <c r="O306" s="244"/>
      <c r="P306" s="82" t="s">
        <v>892</v>
      </c>
    </row>
    <row r="307" spans="1:16" s="4" customFormat="1" ht="3.95" customHeight="1" x14ac:dyDescent="0.2">
      <c r="A307" s="553"/>
      <c r="B307" s="196"/>
      <c r="C307" s="565"/>
      <c r="D307" s="566"/>
      <c r="E307" s="347"/>
      <c r="F307" s="566"/>
      <c r="G307" s="147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3115</v>
      </c>
      <c r="D309" s="566"/>
      <c r="E309" s="1421" t="s">
        <v>986</v>
      </c>
      <c r="F309" s="566"/>
      <c r="G309" s="1516"/>
      <c r="H309" s="196"/>
      <c r="I309" s="196"/>
      <c r="J309" s="196"/>
      <c r="K309" s="196"/>
      <c r="L309" s="196"/>
      <c r="M309" s="196"/>
      <c r="N309" s="1684"/>
      <c r="O309" s="244"/>
      <c r="P309" s="82" t="s">
        <v>892</v>
      </c>
    </row>
    <row r="310" spans="1:16" s="4" customFormat="1" ht="3.95" customHeight="1" x14ac:dyDescent="0.2">
      <c r="A310" s="553"/>
      <c r="B310" s="196"/>
      <c r="C310" s="565"/>
      <c r="D310" s="566"/>
      <c r="E310" s="347"/>
      <c r="F310" s="566"/>
      <c r="G310" s="147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609</v>
      </c>
      <c r="D312" s="566"/>
      <c r="E312" s="1421" t="s">
        <v>206</v>
      </c>
      <c r="F312" s="566"/>
      <c r="G312" s="1419"/>
      <c r="H312" s="196"/>
      <c r="I312" s="196"/>
      <c r="J312" s="196"/>
      <c r="K312" s="196"/>
      <c r="L312" s="196"/>
      <c r="M312" s="196"/>
      <c r="N312" s="1684"/>
      <c r="O312" s="244"/>
      <c r="P312" s="82" t="s">
        <v>1776</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2068</v>
      </c>
      <c r="D315" s="566"/>
      <c r="E315" s="1421" t="s">
        <v>207</v>
      </c>
      <c r="F315" s="566"/>
      <c r="G315" s="1419"/>
      <c r="H315" s="196"/>
      <c r="I315" s="196"/>
      <c r="J315" s="196"/>
      <c r="K315" s="196"/>
      <c r="L315" s="196"/>
      <c r="M315" s="196"/>
      <c r="N315" s="1684"/>
      <c r="O315" s="244"/>
      <c r="P315" s="82" t="s">
        <v>1776</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274</v>
      </c>
      <c r="D318" s="566"/>
      <c r="E318" s="1421" t="s">
        <v>202</v>
      </c>
      <c r="F318" s="724"/>
      <c r="G318" s="1435"/>
      <c r="H318" s="709"/>
      <c r="I318" s="709"/>
      <c r="J318" s="709"/>
      <c r="K318" s="709"/>
      <c r="L318" s="709"/>
      <c r="M318" s="709"/>
      <c r="N318" s="1684"/>
      <c r="O318" s="726"/>
      <c r="P318" s="727" t="s">
        <v>1776</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275</v>
      </c>
      <c r="D321" s="566"/>
      <c r="E321" s="1421" t="s">
        <v>203</v>
      </c>
      <c r="F321" s="724"/>
      <c r="G321" s="1435"/>
      <c r="H321" s="709"/>
      <c r="I321" s="709"/>
      <c r="J321" s="709"/>
      <c r="K321" s="709"/>
      <c r="L321" s="709"/>
      <c r="M321" s="709"/>
      <c r="N321" s="1684"/>
      <c r="O321" s="726"/>
      <c r="P321" s="727" t="s">
        <v>1776</v>
      </c>
    </row>
    <row r="322" spans="1:16" s="4" customFormat="1" ht="12.75" x14ac:dyDescent="0.2">
      <c r="A322" s="553"/>
      <c r="B322" s="196"/>
      <c r="C322" s="617"/>
      <c r="D322" s="566"/>
      <c r="E322" s="196"/>
      <c r="F322" s="566"/>
      <c r="G322" s="566"/>
      <c r="H322" s="196"/>
      <c r="I322" s="196"/>
      <c r="J322" s="196"/>
      <c r="K322" s="196"/>
      <c r="L322" s="196"/>
      <c r="M322" s="196"/>
      <c r="N322" s="206" t="s">
        <v>869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3191</v>
      </c>
      <c r="D1" s="170"/>
      <c r="F1" s="172" t="s">
        <v>724</v>
      </c>
      <c r="G1" s="172" t="s">
        <v>724</v>
      </c>
      <c r="H1" s="131" t="s">
        <v>1338</v>
      </c>
      <c r="I1" s="172" t="s">
        <v>724</v>
      </c>
      <c r="J1" s="172" t="s">
        <v>724</v>
      </c>
      <c r="K1" s="172"/>
      <c r="L1" s="172"/>
      <c r="M1" s="173"/>
      <c r="N1" s="172"/>
      <c r="O1" s="172"/>
      <c r="P1" s="172"/>
      <c r="Q1" s="172"/>
      <c r="R1" s="172"/>
      <c r="S1" s="172"/>
      <c r="T1" s="172"/>
      <c r="U1" s="841">
        <v>42744.57156365741</v>
      </c>
      <c r="V1" s="172"/>
    </row>
    <row r="2" spans="1:23" s="660" customFormat="1" ht="6" customHeight="1" x14ac:dyDescent="0.2">
      <c r="B2" s="1174"/>
      <c r="C2" s="1175" t="s">
        <v>2979</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3195</v>
      </c>
      <c r="D3" s="1176"/>
      <c r="E3" s="1174"/>
      <c r="F3" s="1177"/>
      <c r="G3" s="1176"/>
      <c r="H3" s="1174"/>
      <c r="I3" s="1177"/>
      <c r="J3" s="1176"/>
      <c r="K3" s="1177"/>
      <c r="L3" s="1176"/>
      <c r="M3" s="1174"/>
      <c r="N3" s="1174"/>
      <c r="O3" s="1174"/>
      <c r="P3" s="1174"/>
      <c r="Q3" s="1174"/>
      <c r="R3" s="1174"/>
      <c r="S3" s="1174"/>
      <c r="T3" s="1174"/>
      <c r="U3" s="1180" t="s">
        <v>426</v>
      </c>
      <c r="V3" s="1174"/>
      <c r="W3" s="683"/>
    </row>
    <row r="4" spans="1:23" s="660" customFormat="1" ht="15" customHeight="1" x14ac:dyDescent="0.2">
      <c r="B4" s="1181"/>
      <c r="C4" s="1182" t="s">
        <v>3196</v>
      </c>
      <c r="D4" s="1176"/>
      <c r="E4" s="1174"/>
      <c r="F4" s="1177"/>
      <c r="G4" s="1181"/>
      <c r="H4" s="1174"/>
      <c r="I4" s="1177"/>
      <c r="J4" s="1181"/>
      <c r="K4" s="1176"/>
      <c r="L4" s="1176"/>
      <c r="M4" s="1177"/>
      <c r="N4" s="1177"/>
      <c r="O4" s="1177"/>
      <c r="P4" s="1177"/>
      <c r="Q4" s="1177"/>
      <c r="R4" s="1177"/>
      <c r="S4" s="1177"/>
      <c r="T4" s="1177"/>
      <c r="U4" s="1183" t="s">
        <v>833</v>
      </c>
      <c r="V4" s="1176"/>
      <c r="W4" s="683"/>
    </row>
    <row r="5" spans="1:23" s="660" customFormat="1" ht="11.1" customHeight="1" x14ac:dyDescent="0.2">
      <c r="B5" s="1174"/>
      <c r="C5" s="1184" t="s">
        <v>3197</v>
      </c>
      <c r="D5" s="1174"/>
      <c r="E5" s="1174"/>
      <c r="F5" s="1174"/>
      <c r="G5" s="1185"/>
      <c r="H5" s="1174"/>
      <c r="I5" s="1174"/>
      <c r="J5" s="1174"/>
      <c r="K5" s="1174"/>
      <c r="L5" s="1174"/>
      <c r="M5" s="1186"/>
      <c r="N5" s="1177"/>
      <c r="O5" s="1177"/>
      <c r="P5" s="1177"/>
      <c r="Q5" s="1177"/>
      <c r="R5" s="1177"/>
      <c r="S5" s="1177"/>
      <c r="T5" s="1177"/>
      <c r="U5" s="1187" t="s">
        <v>3198</v>
      </c>
      <c r="V5" s="1176"/>
      <c r="W5" s="683"/>
    </row>
    <row r="6" spans="1:23" s="660" customFormat="1" ht="16.5" hidden="1" customHeight="1" x14ac:dyDescent="0.2">
      <c r="B6" s="1174"/>
      <c r="C6" s="1179" t="s">
        <v>3199</v>
      </c>
      <c r="D6" s="1176"/>
      <c r="E6" s="1174"/>
      <c r="F6" s="1177"/>
      <c r="G6" s="1188"/>
      <c r="H6" s="1174"/>
      <c r="I6" s="1177"/>
      <c r="J6" s="1181"/>
      <c r="K6" s="1177"/>
      <c r="L6" s="1176"/>
      <c r="M6" s="1174"/>
      <c r="N6" s="1174"/>
      <c r="O6" s="1174"/>
      <c r="P6" s="1174"/>
      <c r="Q6" s="1174"/>
      <c r="R6" s="1174"/>
      <c r="S6" s="1174"/>
      <c r="T6" s="1174"/>
      <c r="U6" s="1180" t="s">
        <v>2132</v>
      </c>
      <c r="V6" s="1174"/>
      <c r="W6" s="683"/>
    </row>
    <row r="7" spans="1:23" s="660" customFormat="1" ht="15" hidden="1" customHeight="1" x14ac:dyDescent="0.2">
      <c r="B7" s="1181"/>
      <c r="C7" s="1182" t="s">
        <v>3200</v>
      </c>
      <c r="D7" s="1176"/>
      <c r="E7" s="1174"/>
      <c r="F7" s="1177"/>
      <c r="G7" s="1188"/>
      <c r="H7" s="1174"/>
      <c r="I7" s="1177"/>
      <c r="J7" s="1181"/>
      <c r="K7" s="1176"/>
      <c r="L7" s="1176"/>
      <c r="M7" s="1177"/>
      <c r="N7" s="1177"/>
      <c r="O7" s="1177"/>
      <c r="P7" s="1177"/>
      <c r="Q7" s="1177"/>
      <c r="R7" s="1177"/>
      <c r="S7" s="1177"/>
      <c r="T7" s="1177"/>
      <c r="U7" s="1183" t="s">
        <v>723</v>
      </c>
      <c r="V7" s="1176"/>
      <c r="W7" s="683"/>
    </row>
    <row r="8" spans="1:23" s="660" customFormat="1" ht="11.1" hidden="1" customHeight="1" x14ac:dyDescent="0.2">
      <c r="B8" s="1174"/>
      <c r="C8" s="1184" t="s">
        <v>3201</v>
      </c>
      <c r="D8" s="1174"/>
      <c r="E8" s="1174"/>
      <c r="F8" s="1174"/>
      <c r="G8" s="1185"/>
      <c r="H8" s="1174"/>
      <c r="I8" s="1174"/>
      <c r="J8" s="1174"/>
      <c r="K8" s="1174"/>
      <c r="L8" s="1174"/>
      <c r="M8" s="1186"/>
      <c r="N8" s="1177"/>
      <c r="O8" s="1177"/>
      <c r="P8" s="1177"/>
      <c r="Q8" s="1177"/>
      <c r="R8" s="1177"/>
      <c r="S8" s="1177"/>
      <c r="T8" s="1177"/>
      <c r="U8" s="1187" t="s">
        <v>3202</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485</v>
      </c>
      <c r="T11" s="42" t="s">
        <v>1639</v>
      </c>
      <c r="U11" s="42" t="s">
        <v>1980</v>
      </c>
      <c r="V11" s="162"/>
      <c r="W11" s="179"/>
    </row>
    <row r="12" spans="1:23" s="6" customFormat="1" hidden="1" x14ac:dyDescent="0.2">
      <c r="A12" s="541" t="s">
        <v>1338</v>
      </c>
      <c r="B12" s="162"/>
      <c r="C12" s="161"/>
      <c r="D12" s="162"/>
      <c r="E12" s="162"/>
      <c r="F12" s="162"/>
      <c r="G12" s="162"/>
      <c r="H12" s="162"/>
      <c r="I12" s="162"/>
      <c r="J12" s="162"/>
      <c r="K12" s="162"/>
      <c r="L12" s="162"/>
      <c r="M12" s="162"/>
      <c r="N12" s="162"/>
      <c r="O12" s="162"/>
      <c r="P12" s="162"/>
      <c r="Q12" s="162"/>
      <c r="R12" s="162"/>
      <c r="S12" s="43" t="s">
        <v>2820</v>
      </c>
      <c r="T12" s="47" t="s">
        <v>2820</v>
      </c>
      <c r="U12" s="47" t="s">
        <v>2820</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2647</v>
      </c>
      <c r="F14" s="162"/>
      <c r="G14" s="162"/>
      <c r="H14" s="162"/>
      <c r="I14" s="162"/>
      <c r="J14" s="162"/>
      <c r="K14" s="162"/>
      <c r="L14" s="162"/>
      <c r="M14" s="162"/>
      <c r="N14" s="162"/>
      <c r="O14" s="162"/>
      <c r="P14" s="162"/>
      <c r="Q14" s="162"/>
      <c r="R14" s="162"/>
      <c r="S14" s="52" t="s">
        <v>2823</v>
      </c>
      <c r="T14" s="41" t="s">
        <v>3149</v>
      </c>
      <c r="U14" s="48" t="s">
        <v>60</v>
      </c>
      <c r="V14" s="162"/>
      <c r="W14" s="179"/>
    </row>
    <row r="15" spans="1:23" s="6" customFormat="1" hidden="1" x14ac:dyDescent="0.2">
      <c r="A15" s="541" t="s">
        <v>1338</v>
      </c>
      <c r="B15" s="162"/>
      <c r="C15" s="161"/>
      <c r="D15" s="162"/>
      <c r="E15" s="162"/>
      <c r="F15" s="162"/>
      <c r="G15" s="162"/>
      <c r="H15" s="162"/>
      <c r="I15" s="162"/>
      <c r="J15" s="162"/>
      <c r="K15" s="162"/>
      <c r="L15" s="162"/>
      <c r="M15" s="162"/>
      <c r="N15" s="162"/>
      <c r="O15" s="162"/>
      <c r="P15" s="162"/>
      <c r="Q15" s="162"/>
      <c r="R15" s="162"/>
      <c r="S15" s="52" t="s">
        <v>2795</v>
      </c>
      <c r="T15" s="57" t="s">
        <v>2820</v>
      </c>
      <c r="U15" s="57" t="s">
        <v>2820</v>
      </c>
      <c r="V15" s="162"/>
      <c r="W15" s="179"/>
    </row>
    <row r="16" spans="1:23" s="6" customFormat="1" x14ac:dyDescent="0.2">
      <c r="A16" s="541"/>
      <c r="B16" s="162"/>
      <c r="C16" s="161" t="s">
        <v>731</v>
      </c>
      <c r="D16" s="162"/>
      <c r="E16" s="205" t="s">
        <v>1794</v>
      </c>
      <c r="F16" s="162"/>
      <c r="G16" s="162"/>
      <c r="H16" s="162"/>
      <c r="I16" s="162"/>
      <c r="J16" s="162"/>
      <c r="K16" s="162"/>
      <c r="L16" s="162"/>
      <c r="M16" s="162"/>
      <c r="N16" s="162"/>
      <c r="O16" s="162"/>
      <c r="P16" s="162"/>
      <c r="Q16" s="162"/>
      <c r="R16" s="162" t="s">
        <v>2435</v>
      </c>
      <c r="S16" s="895"/>
      <c r="T16" s="896"/>
      <c r="U16" s="1686"/>
      <c r="V16" s="162"/>
      <c r="W16" s="179">
        <v>0</v>
      </c>
    </row>
    <row r="17" spans="1:24" s="692" customFormat="1" ht="25.5" x14ac:dyDescent="0.2">
      <c r="A17" s="690"/>
      <c r="B17" s="544"/>
      <c r="C17" s="548" t="s">
        <v>732</v>
      </c>
      <c r="D17" s="544"/>
      <c r="E17" s="628" t="s">
        <v>882</v>
      </c>
      <c r="F17" s="162"/>
      <c r="G17" s="544"/>
      <c r="H17" s="544"/>
      <c r="I17" s="544"/>
      <c r="J17" s="544"/>
      <c r="K17" s="544"/>
      <c r="L17" s="544"/>
      <c r="M17" s="544"/>
      <c r="N17" s="544"/>
      <c r="O17" s="544"/>
      <c r="P17" s="544"/>
      <c r="Q17" s="544"/>
      <c r="R17" s="544" t="s">
        <v>2435</v>
      </c>
      <c r="S17" s="897"/>
      <c r="T17" s="1207"/>
      <c r="U17" s="1687"/>
      <c r="V17" s="544"/>
      <c r="W17" s="691"/>
      <c r="X17" s="692" t="s">
        <v>2235</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1716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1952</v>
      </c>
      <c r="D20" s="537"/>
      <c r="E20" s="205" t="s">
        <v>1311</v>
      </c>
      <c r="F20" s="162"/>
      <c r="G20" s="162"/>
      <c r="H20" s="162"/>
      <c r="I20" s="162"/>
      <c r="J20" s="162"/>
      <c r="K20" s="162"/>
      <c r="L20" s="162"/>
      <c r="M20" s="162"/>
      <c r="N20" s="162"/>
      <c r="O20" s="162"/>
      <c r="P20" s="162"/>
      <c r="Q20" s="162"/>
      <c r="R20" s="162" t="s">
        <v>2435</v>
      </c>
      <c r="S20" s="898"/>
      <c r="T20" s="344"/>
      <c r="U20" s="1688"/>
      <c r="V20" s="162"/>
      <c r="W20" s="179">
        <v>0</v>
      </c>
    </row>
    <row r="21" spans="1:24" s="6" customFormat="1" x14ac:dyDescent="0.2">
      <c r="A21" s="541"/>
      <c r="B21" s="162"/>
      <c r="C21" s="161" t="s">
        <v>1953</v>
      </c>
      <c r="D21" s="162"/>
      <c r="E21" s="205" t="s">
        <v>613</v>
      </c>
      <c r="F21" s="162"/>
      <c r="G21" s="162"/>
      <c r="H21" s="162"/>
      <c r="I21" s="162"/>
      <c r="J21" s="162"/>
      <c r="K21" s="162"/>
      <c r="L21" s="162"/>
      <c r="M21" s="162"/>
      <c r="N21" s="162"/>
      <c r="O21" s="162"/>
      <c r="P21" s="162"/>
      <c r="Q21" s="162"/>
      <c r="R21" s="162" t="s">
        <v>2435</v>
      </c>
      <c r="S21" s="1689"/>
      <c r="T21" s="32"/>
      <c r="U21" s="899"/>
      <c r="V21" s="162"/>
      <c r="W21" s="179"/>
    </row>
    <row r="22" spans="1:24" s="692" customFormat="1" ht="25.5" x14ac:dyDescent="0.2">
      <c r="A22" s="690"/>
      <c r="B22" s="544"/>
      <c r="C22" s="548" t="s">
        <v>487</v>
      </c>
      <c r="D22" s="544"/>
      <c r="E22" s="628" t="s">
        <v>593</v>
      </c>
      <c r="F22" s="162"/>
      <c r="G22" s="544"/>
      <c r="H22" s="544"/>
      <c r="I22" s="544"/>
      <c r="J22" s="544"/>
      <c r="K22" s="544"/>
      <c r="L22" s="544"/>
      <c r="M22" s="544"/>
      <c r="N22" s="544"/>
      <c r="O22" s="544"/>
      <c r="P22" s="544"/>
      <c r="Q22" s="544"/>
      <c r="R22" s="544" t="s">
        <v>2435</v>
      </c>
      <c r="S22" s="897"/>
      <c r="T22" s="1207"/>
      <c r="U22" s="1690"/>
      <c r="V22" s="544"/>
      <c r="W22" s="691"/>
      <c r="X22" s="692" t="s">
        <v>2235</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1717</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781</v>
      </c>
      <c r="D25" s="162"/>
      <c r="E25" s="205" t="s">
        <v>2656</v>
      </c>
      <c r="F25" s="162"/>
      <c r="G25" s="162"/>
      <c r="H25" s="162"/>
      <c r="I25" s="162"/>
      <c r="J25" s="162"/>
      <c r="K25" s="162"/>
      <c r="L25" s="162"/>
      <c r="M25" s="162"/>
      <c r="N25" s="162"/>
      <c r="O25" s="162"/>
      <c r="P25" s="162"/>
      <c r="Q25" s="162"/>
      <c r="R25" s="162" t="s">
        <v>2435</v>
      </c>
      <c r="S25" s="1689"/>
      <c r="T25" s="90"/>
      <c r="U25" s="899"/>
      <c r="V25" s="162"/>
      <c r="W25" s="179"/>
    </row>
    <row r="26" spans="1:24" s="6" customFormat="1" x14ac:dyDescent="0.2">
      <c r="A26" s="541"/>
      <c r="B26" s="162"/>
      <c r="C26" s="161" t="s">
        <v>782</v>
      </c>
      <c r="D26" s="162"/>
      <c r="E26" s="205" t="s">
        <v>3047</v>
      </c>
      <c r="F26" s="162"/>
      <c r="G26" s="162"/>
      <c r="H26" s="162"/>
      <c r="I26" s="162"/>
      <c r="J26" s="162"/>
      <c r="K26" s="162"/>
      <c r="L26" s="162"/>
      <c r="M26" s="162"/>
      <c r="N26" s="162"/>
      <c r="O26" s="162"/>
      <c r="P26" s="162"/>
      <c r="Q26" s="162"/>
      <c r="R26" s="162" t="s">
        <v>2435</v>
      </c>
      <c r="S26" s="1689"/>
      <c r="T26" s="833"/>
      <c r="U26" s="900"/>
      <c r="V26" s="162"/>
      <c r="W26" s="179"/>
    </row>
    <row r="27" spans="1:24" s="6" customFormat="1" x14ac:dyDescent="0.2">
      <c r="A27" s="541"/>
      <c r="B27" s="162"/>
      <c r="C27" s="161" t="s">
        <v>783</v>
      </c>
      <c r="D27" s="162"/>
      <c r="E27" s="205" t="s">
        <v>1128</v>
      </c>
      <c r="F27" s="162"/>
      <c r="G27" s="162"/>
      <c r="H27" s="162"/>
      <c r="I27" s="162"/>
      <c r="J27" s="162"/>
      <c r="K27" s="162"/>
      <c r="L27" s="162"/>
      <c r="M27" s="162"/>
      <c r="N27" s="162"/>
      <c r="O27" s="162"/>
      <c r="P27" s="162"/>
      <c r="Q27" s="162"/>
      <c r="R27" s="162" t="s">
        <v>2435</v>
      </c>
      <c r="S27" s="1689"/>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2953</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2113</v>
      </c>
      <c r="D30" s="162"/>
      <c r="E30" s="205" t="s">
        <v>987</v>
      </c>
      <c r="F30" s="162"/>
      <c r="G30" s="162"/>
      <c r="H30" s="162"/>
      <c r="I30" s="162"/>
      <c r="J30" s="162"/>
      <c r="K30" s="162"/>
      <c r="L30" s="162"/>
      <c r="M30" s="162"/>
      <c r="N30" s="162"/>
      <c r="O30" s="162"/>
      <c r="P30" s="162"/>
      <c r="Q30" s="162"/>
      <c r="R30" s="162" t="s">
        <v>2435</v>
      </c>
      <c r="S30" s="315" t="s">
        <v>1477</v>
      </c>
      <c r="T30" s="90"/>
      <c r="U30" s="899"/>
      <c r="V30" s="162"/>
      <c r="W30" s="179"/>
    </row>
    <row r="31" spans="1:24" s="6" customFormat="1" x14ac:dyDescent="0.2">
      <c r="A31" s="541"/>
      <c r="B31" s="162"/>
      <c r="C31" s="161" t="s">
        <v>488</v>
      </c>
      <c r="D31" s="162"/>
      <c r="E31" s="205" t="s">
        <v>758</v>
      </c>
      <c r="F31" s="162"/>
      <c r="G31" s="162"/>
      <c r="H31" s="162"/>
      <c r="I31" s="162"/>
      <c r="J31" s="162"/>
      <c r="K31" s="162"/>
      <c r="L31" s="162"/>
      <c r="M31" s="162"/>
      <c r="N31" s="162"/>
      <c r="O31" s="162"/>
      <c r="P31" s="162"/>
      <c r="Q31" s="162"/>
      <c r="R31" s="162" t="s">
        <v>2435</v>
      </c>
      <c r="S31" s="902"/>
      <c r="T31" s="1557"/>
      <c r="U31" s="900"/>
      <c r="V31" s="162"/>
      <c r="W31" s="179"/>
    </row>
    <row r="32" spans="1:24" s="6" customFormat="1" x14ac:dyDescent="0.2">
      <c r="A32" s="541"/>
      <c r="B32" s="162"/>
      <c r="C32" s="161" t="s">
        <v>489</v>
      </c>
      <c r="D32" s="162"/>
      <c r="E32" s="205" t="s">
        <v>1651</v>
      </c>
      <c r="F32" s="162"/>
      <c r="G32" s="162"/>
      <c r="H32" s="162"/>
      <c r="I32" s="162"/>
      <c r="J32" s="162"/>
      <c r="K32" s="162"/>
      <c r="L32" s="162"/>
      <c r="M32" s="162"/>
      <c r="N32" s="162"/>
      <c r="O32" s="162"/>
      <c r="P32" s="162"/>
      <c r="Q32" s="162"/>
      <c r="R32" s="162" t="s">
        <v>2435</v>
      </c>
      <c r="S32" s="903"/>
      <c r="T32" s="1557"/>
      <c r="U32" s="900"/>
      <c r="V32" s="162"/>
      <c r="W32" s="179"/>
    </row>
    <row r="33" spans="1:23" s="6" customFormat="1" x14ac:dyDescent="0.2">
      <c r="A33" s="541"/>
      <c r="B33" s="162"/>
      <c r="C33" s="161" t="s">
        <v>2114</v>
      </c>
      <c r="D33" s="162"/>
      <c r="E33" s="205" t="s">
        <v>418</v>
      </c>
      <c r="F33" s="162"/>
      <c r="G33" s="162"/>
      <c r="H33" s="162"/>
      <c r="I33" s="162"/>
      <c r="J33" s="162"/>
      <c r="K33" s="162"/>
      <c r="L33" s="162"/>
      <c r="M33" s="162"/>
      <c r="N33" s="162"/>
      <c r="O33" s="162"/>
      <c r="P33" s="162"/>
      <c r="Q33" s="162"/>
      <c r="R33" s="162" t="s">
        <v>2435</v>
      </c>
      <c r="S33" s="903"/>
      <c r="T33" s="1557"/>
      <c r="U33" s="900"/>
      <c r="V33" s="162"/>
      <c r="W33" s="179"/>
    </row>
    <row r="34" spans="1:23" s="6" customFormat="1" x14ac:dyDescent="0.2">
      <c r="A34" s="541"/>
      <c r="B34" s="162"/>
      <c r="C34" s="161">
        <v>2205</v>
      </c>
      <c r="D34" s="162"/>
      <c r="E34" s="205" t="s">
        <v>2277</v>
      </c>
      <c r="F34" s="162"/>
      <c r="G34" s="162"/>
      <c r="H34" s="162"/>
      <c r="I34" s="162"/>
      <c r="J34" s="162"/>
      <c r="K34" s="162"/>
      <c r="L34" s="162"/>
      <c r="M34" s="162"/>
      <c r="N34" s="162"/>
      <c r="O34" s="162"/>
      <c r="P34" s="162"/>
      <c r="Q34" s="162"/>
      <c r="R34" s="162" t="s">
        <v>2435</v>
      </c>
      <c r="S34" s="904"/>
      <c r="T34" s="1557"/>
      <c r="U34" s="1069"/>
      <c r="V34" s="162"/>
      <c r="W34" s="179"/>
    </row>
    <row r="35" spans="1:23" s="6" customFormat="1" x14ac:dyDescent="0.2">
      <c r="A35" s="541"/>
      <c r="B35" s="162"/>
      <c r="C35" s="161">
        <v>2206</v>
      </c>
      <c r="D35" s="162"/>
      <c r="E35" s="205" t="s">
        <v>2350</v>
      </c>
      <c r="F35" s="162"/>
      <c r="G35" s="162"/>
      <c r="H35" s="162"/>
      <c r="I35" s="162"/>
      <c r="J35" s="162"/>
      <c r="K35" s="162"/>
      <c r="L35" s="162"/>
      <c r="M35" s="162"/>
      <c r="N35" s="162"/>
      <c r="O35" s="162"/>
      <c r="P35" s="162"/>
      <c r="Q35" s="162"/>
      <c r="R35" s="162" t="s">
        <v>2435</v>
      </c>
      <c r="S35" s="1689"/>
      <c r="T35" s="1068"/>
      <c r="U35" s="900"/>
      <c r="V35" s="162"/>
      <c r="W35" s="179"/>
    </row>
    <row r="36" spans="1:23" s="6" customFormat="1" x14ac:dyDescent="0.2">
      <c r="A36" s="541"/>
      <c r="B36" s="162"/>
      <c r="C36" s="161">
        <v>2207</v>
      </c>
      <c r="D36" s="162"/>
      <c r="E36" s="205" t="s">
        <v>2000</v>
      </c>
      <c r="F36" s="162"/>
      <c r="G36" s="162"/>
      <c r="H36" s="162"/>
      <c r="I36" s="162"/>
      <c r="J36" s="162"/>
      <c r="K36" s="162"/>
      <c r="L36" s="162"/>
      <c r="M36" s="162"/>
      <c r="N36" s="162"/>
      <c r="O36" s="162"/>
      <c r="P36" s="162"/>
      <c r="Q36" s="162"/>
      <c r="R36" s="162" t="s">
        <v>2435</v>
      </c>
      <c r="S36" s="1068"/>
      <c r="T36" s="1068"/>
      <c r="U36" s="1691"/>
      <c r="V36" s="162"/>
      <c r="W36" s="179"/>
    </row>
    <row r="37" spans="1:23" s="6" customFormat="1" x14ac:dyDescent="0.2">
      <c r="A37" s="541"/>
      <c r="B37" s="162"/>
      <c r="C37" s="161" t="s">
        <v>930</v>
      </c>
      <c r="D37" s="162"/>
      <c r="E37" s="205" t="s">
        <v>2253</v>
      </c>
      <c r="F37" s="162"/>
      <c r="G37" s="162"/>
      <c r="H37" s="162"/>
      <c r="I37" s="162"/>
      <c r="J37" s="162"/>
      <c r="K37" s="162"/>
      <c r="L37" s="162"/>
      <c r="M37" s="162"/>
      <c r="N37" s="162"/>
      <c r="O37" s="162"/>
      <c r="P37" s="162"/>
      <c r="Q37" s="162"/>
      <c r="R37" s="162" t="s">
        <v>2435</v>
      </c>
      <c r="S37" s="1689"/>
      <c r="T37" s="1068"/>
      <c r="U37" s="900"/>
      <c r="V37" s="162"/>
      <c r="W37" s="179"/>
    </row>
    <row r="38" spans="1:23" s="6" customFormat="1" x14ac:dyDescent="0.2">
      <c r="A38" s="541"/>
      <c r="B38" s="162"/>
      <c r="C38" s="161" t="s">
        <v>1760</v>
      </c>
      <c r="D38" s="162"/>
      <c r="E38" s="205" t="s">
        <v>1759</v>
      </c>
      <c r="F38" s="162"/>
      <c r="G38" s="162"/>
      <c r="H38" s="162"/>
      <c r="I38" s="162"/>
      <c r="J38" s="162"/>
      <c r="K38" s="162"/>
      <c r="L38" s="162"/>
      <c r="M38" s="162"/>
      <c r="N38" s="162"/>
      <c r="O38" s="162"/>
      <c r="P38" s="162"/>
      <c r="Q38" s="162"/>
      <c r="R38" s="162" t="s">
        <v>2435</v>
      </c>
      <c r="S38" s="1198"/>
      <c r="T38" s="1070"/>
      <c r="U38" s="1690"/>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2685</v>
      </c>
      <c r="D41" s="162"/>
      <c r="E41" s="205" t="s">
        <v>263</v>
      </c>
      <c r="F41" s="162"/>
      <c r="G41" s="162"/>
      <c r="H41" s="162"/>
      <c r="I41" s="162"/>
      <c r="J41" s="162"/>
      <c r="K41" s="162"/>
      <c r="L41" s="162"/>
      <c r="M41" s="162"/>
      <c r="N41" s="162"/>
      <c r="O41" s="162"/>
      <c r="P41" s="162"/>
      <c r="Q41" s="162"/>
      <c r="R41" s="162" t="s">
        <v>2435</v>
      </c>
      <c r="S41" s="1689"/>
      <c r="T41" s="90"/>
      <c r="U41" s="899"/>
      <c r="V41" s="162"/>
      <c r="W41" s="179"/>
    </row>
    <row r="42" spans="1:23" s="6" customFormat="1" x14ac:dyDescent="0.2">
      <c r="A42" s="541"/>
      <c r="B42" s="162"/>
      <c r="C42" s="161" t="s">
        <v>2686</v>
      </c>
      <c r="D42" s="162"/>
      <c r="E42" s="205" t="s">
        <v>264</v>
      </c>
      <c r="F42" s="162"/>
      <c r="G42" s="162"/>
      <c r="H42" s="162"/>
      <c r="I42" s="162"/>
      <c r="J42" s="162"/>
      <c r="K42" s="162"/>
      <c r="L42" s="162"/>
      <c r="M42" s="162"/>
      <c r="N42" s="162"/>
      <c r="O42" s="162"/>
      <c r="P42" s="162"/>
      <c r="Q42" s="162"/>
      <c r="R42" s="162" t="s">
        <v>2435</v>
      </c>
      <c r="S42" s="1689"/>
      <c r="T42" s="833"/>
      <c r="U42" s="900"/>
      <c r="V42" s="162"/>
      <c r="W42" s="179"/>
    </row>
    <row r="43" spans="1:23" s="6" customFormat="1" x14ac:dyDescent="0.2">
      <c r="A43" s="541"/>
      <c r="B43" s="162"/>
      <c r="C43" s="161" t="s">
        <v>2687</v>
      </c>
      <c r="D43" s="162"/>
      <c r="E43" s="205" t="s">
        <v>108</v>
      </c>
      <c r="F43" s="162"/>
      <c r="G43" s="162"/>
      <c r="H43" s="162"/>
      <c r="I43" s="162"/>
      <c r="J43" s="162"/>
      <c r="K43" s="162"/>
      <c r="L43" s="162"/>
      <c r="M43" s="162"/>
      <c r="N43" s="162"/>
      <c r="O43" s="162"/>
      <c r="P43" s="162"/>
      <c r="Q43" s="162"/>
      <c r="R43" s="162" t="s">
        <v>2435</v>
      </c>
      <c r="S43" s="1689"/>
      <c r="T43" s="833"/>
      <c r="U43" s="900"/>
      <c r="V43" s="162"/>
      <c r="W43" s="179"/>
    </row>
    <row r="44" spans="1:23" s="6" customFormat="1" x14ac:dyDescent="0.2">
      <c r="A44" s="541"/>
      <c r="B44" s="162"/>
      <c r="C44" s="161" t="s">
        <v>2688</v>
      </c>
      <c r="D44" s="162"/>
      <c r="E44" s="205" t="s">
        <v>109</v>
      </c>
      <c r="F44" s="162"/>
      <c r="G44" s="162"/>
      <c r="H44" s="162"/>
      <c r="I44" s="162"/>
      <c r="J44" s="162"/>
      <c r="K44" s="162"/>
      <c r="L44" s="162"/>
      <c r="M44" s="162"/>
      <c r="N44" s="162"/>
      <c r="O44" s="162"/>
      <c r="P44" s="162"/>
      <c r="Q44" s="162"/>
      <c r="R44" s="162" t="s">
        <v>2435</v>
      </c>
      <c r="S44" s="1689"/>
      <c r="T44" s="833"/>
      <c r="U44" s="900"/>
      <c r="V44" s="162"/>
      <c r="W44" s="179"/>
    </row>
    <row r="45" spans="1:23" s="6" customFormat="1" x14ac:dyDescent="0.2">
      <c r="A45" s="541"/>
      <c r="B45" s="162"/>
      <c r="C45" s="161" t="s">
        <v>2689</v>
      </c>
      <c r="D45" s="162"/>
      <c r="E45" s="205" t="s">
        <v>110</v>
      </c>
      <c r="F45" s="162"/>
      <c r="G45" s="162"/>
      <c r="H45" s="162"/>
      <c r="I45" s="162"/>
      <c r="J45" s="162"/>
      <c r="K45" s="162"/>
      <c r="L45" s="162"/>
      <c r="M45" s="162"/>
      <c r="N45" s="162"/>
      <c r="O45" s="162"/>
      <c r="P45" s="162"/>
      <c r="Q45" s="162"/>
      <c r="R45" s="162" t="s">
        <v>2435</v>
      </c>
      <c r="S45" s="1689"/>
      <c r="T45" s="833"/>
      <c r="U45" s="900"/>
      <c r="V45" s="162"/>
      <c r="W45" s="179"/>
    </row>
    <row r="46" spans="1:23" s="6" customFormat="1" x14ac:dyDescent="0.2">
      <c r="A46" s="541"/>
      <c r="B46" s="162"/>
      <c r="C46" s="161" t="s">
        <v>424</v>
      </c>
      <c r="D46" s="162"/>
      <c r="E46" s="205" t="s">
        <v>286</v>
      </c>
      <c r="F46" s="162"/>
      <c r="G46" s="162"/>
      <c r="H46" s="162"/>
      <c r="I46" s="162"/>
      <c r="J46" s="162"/>
      <c r="K46" s="162"/>
      <c r="L46" s="162"/>
      <c r="M46" s="162"/>
      <c r="N46" s="162"/>
      <c r="O46" s="162"/>
      <c r="P46" s="162"/>
      <c r="Q46" s="162"/>
      <c r="R46" s="162" t="s">
        <v>2435</v>
      </c>
      <c r="S46" s="1689"/>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2988</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367</v>
      </c>
      <c r="D49" s="162"/>
      <c r="E49" s="205" t="s">
        <v>2362</v>
      </c>
      <c r="F49" s="162"/>
      <c r="G49" s="162"/>
      <c r="H49" s="162"/>
      <c r="I49" s="162"/>
      <c r="J49" s="162"/>
      <c r="K49" s="162"/>
      <c r="L49" s="162"/>
      <c r="M49" s="162"/>
      <c r="N49" s="162"/>
      <c r="O49" s="162"/>
      <c r="P49" s="162"/>
      <c r="Q49" s="162"/>
      <c r="R49" s="162" t="s">
        <v>2435</v>
      </c>
      <c r="S49" s="905"/>
      <c r="T49" s="344"/>
      <c r="U49" s="1692"/>
      <c r="V49" s="162"/>
      <c r="W49" s="179">
        <v>0</v>
      </c>
    </row>
    <row r="50" spans="1:24" s="6" customFormat="1" ht="24.75" customHeight="1" x14ac:dyDescent="0.2">
      <c r="A50" s="541"/>
      <c r="B50" s="162"/>
      <c r="C50" s="161" t="s">
        <v>3014</v>
      </c>
      <c r="D50" s="162"/>
      <c r="E50" s="1446" t="s">
        <v>259</v>
      </c>
      <c r="F50" s="1446"/>
      <c r="G50" s="1446"/>
      <c r="H50" s="1446"/>
      <c r="I50" s="1446"/>
      <c r="J50" s="1446"/>
      <c r="K50" s="1446"/>
      <c r="L50" s="1446"/>
      <c r="M50" s="1446"/>
      <c r="N50" s="1446"/>
      <c r="O50" s="1446"/>
      <c r="P50" s="1446"/>
      <c r="Q50" s="1446"/>
      <c r="R50" s="162" t="s">
        <v>2435</v>
      </c>
      <c r="S50" s="1689"/>
      <c r="T50" s="833"/>
      <c r="U50" s="344"/>
      <c r="V50" s="162"/>
      <c r="W50" s="179"/>
    </row>
    <row r="51" spans="1:24" s="6" customFormat="1" ht="13.5" customHeight="1" x14ac:dyDescent="0.2">
      <c r="A51" s="541"/>
      <c r="B51" s="162"/>
      <c r="C51" s="161" t="s">
        <v>3015</v>
      </c>
      <c r="D51" s="162"/>
      <c r="E51" s="205" t="s">
        <v>866</v>
      </c>
      <c r="F51" s="162"/>
      <c r="G51" s="162"/>
      <c r="H51" s="162"/>
      <c r="I51" s="162"/>
      <c r="J51" s="162"/>
      <c r="K51" s="162"/>
      <c r="L51" s="162"/>
      <c r="M51" s="162"/>
      <c r="N51" s="162"/>
      <c r="O51" s="162"/>
      <c r="P51" s="162"/>
      <c r="Q51" s="162"/>
      <c r="R51" s="162" t="s">
        <v>2435</v>
      </c>
      <c r="S51" s="1070"/>
      <c r="T51" s="1071"/>
      <c r="U51" s="1690"/>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751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485</v>
      </c>
      <c r="T56" s="42" t="s">
        <v>277</v>
      </c>
      <c r="U56" s="42" t="s">
        <v>1980</v>
      </c>
      <c r="V56" s="710"/>
      <c r="W56" s="731"/>
    </row>
    <row r="57" spans="1:24" s="732" customFormat="1" hidden="1" x14ac:dyDescent="0.2">
      <c r="A57" s="730" t="s">
        <v>1338</v>
      </c>
      <c r="B57" s="710"/>
      <c r="C57" s="161"/>
      <c r="D57" s="162"/>
      <c r="E57" s="162"/>
      <c r="F57" s="162"/>
      <c r="G57" s="162"/>
      <c r="H57" s="162"/>
      <c r="I57" s="162"/>
      <c r="J57" s="162"/>
      <c r="K57" s="162"/>
      <c r="L57" s="162"/>
      <c r="M57" s="162"/>
      <c r="N57" s="162"/>
      <c r="O57" s="162"/>
      <c r="P57" s="162"/>
      <c r="Q57" s="162"/>
      <c r="R57" s="710"/>
      <c r="S57" s="43" t="s">
        <v>2820</v>
      </c>
      <c r="T57" s="47" t="s">
        <v>2820</v>
      </c>
      <c r="U57" s="47" t="s">
        <v>2820</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3007</v>
      </c>
      <c r="F59" s="162"/>
      <c r="G59" s="162"/>
      <c r="H59" s="162"/>
      <c r="I59" s="162"/>
      <c r="J59" s="162"/>
      <c r="K59" s="162"/>
      <c r="L59" s="162"/>
      <c r="M59" s="162"/>
      <c r="N59" s="162"/>
      <c r="O59" s="162"/>
      <c r="P59" s="162"/>
      <c r="Q59" s="162"/>
      <c r="R59" s="710"/>
      <c r="S59" s="52" t="s">
        <v>2823</v>
      </c>
      <c r="T59" s="48" t="s">
        <v>1250</v>
      </c>
      <c r="U59" s="48" t="s">
        <v>60</v>
      </c>
      <c r="V59" s="710"/>
      <c r="W59" s="731"/>
    </row>
    <row r="60" spans="1:24" s="732" customFormat="1" hidden="1" x14ac:dyDescent="0.2">
      <c r="A60" s="730" t="s">
        <v>1338</v>
      </c>
      <c r="B60" s="710"/>
      <c r="C60" s="161"/>
      <c r="D60" s="162"/>
      <c r="E60" s="162"/>
      <c r="F60" s="162"/>
      <c r="G60" s="162"/>
      <c r="H60" s="162"/>
      <c r="I60" s="162"/>
      <c r="J60" s="162"/>
      <c r="K60" s="162"/>
      <c r="L60" s="162"/>
      <c r="M60" s="162"/>
      <c r="N60" s="162"/>
      <c r="O60" s="162"/>
      <c r="P60" s="162"/>
      <c r="Q60" s="162"/>
      <c r="R60" s="710"/>
      <c r="S60" s="733" t="s">
        <v>2795</v>
      </c>
      <c r="T60" s="734" t="s">
        <v>2820</v>
      </c>
      <c r="U60" s="734" t="s">
        <v>2820</v>
      </c>
      <c r="V60" s="710"/>
      <c r="W60" s="731"/>
    </row>
    <row r="61" spans="1:24" s="732" customFormat="1" x14ac:dyDescent="0.2">
      <c r="A61" s="730"/>
      <c r="B61" s="710"/>
      <c r="C61" s="161">
        <v>7400</v>
      </c>
      <c r="D61" s="162"/>
      <c r="E61" s="205" t="s">
        <v>1673</v>
      </c>
      <c r="F61" s="162"/>
      <c r="G61" s="162"/>
      <c r="H61" s="162"/>
      <c r="I61" s="162"/>
      <c r="J61" s="162"/>
      <c r="K61" s="162"/>
      <c r="L61" s="162"/>
      <c r="M61" s="162"/>
      <c r="N61" s="162"/>
      <c r="O61" s="162"/>
      <c r="P61" s="162"/>
      <c r="Q61" s="162"/>
      <c r="R61" s="710" t="s">
        <v>2435</v>
      </c>
      <c r="S61" s="906"/>
      <c r="T61" s="907"/>
      <c r="U61" s="1693" t="s">
        <v>2087</v>
      </c>
      <c r="V61" s="710"/>
      <c r="W61" s="179">
        <v>9</v>
      </c>
    </row>
    <row r="62" spans="1:24" s="738" customFormat="1" ht="25.5" x14ac:dyDescent="0.2">
      <c r="A62" s="735"/>
      <c r="B62" s="736"/>
      <c r="C62" s="548">
        <v>7401</v>
      </c>
      <c r="D62" s="544"/>
      <c r="E62" s="628" t="s">
        <v>868</v>
      </c>
      <c r="F62" s="162"/>
      <c r="G62" s="544"/>
      <c r="H62" s="544"/>
      <c r="I62" s="544"/>
      <c r="J62" s="544"/>
      <c r="K62" s="544"/>
      <c r="L62" s="544"/>
      <c r="M62" s="544"/>
      <c r="N62" s="544"/>
      <c r="O62" s="544"/>
      <c r="P62" s="544"/>
      <c r="Q62" s="544"/>
      <c r="R62" s="736" t="s">
        <v>2435</v>
      </c>
      <c r="S62" s="908"/>
      <c r="T62" s="1205"/>
      <c r="U62" s="1687"/>
      <c r="V62" s="736"/>
      <c r="W62" s="737"/>
      <c r="X62" s="738" t="s">
        <v>2235</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281</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1511</v>
      </c>
      <c r="F66" s="1446"/>
      <c r="G66" s="1446"/>
      <c r="H66" s="1446"/>
      <c r="I66" s="1446"/>
      <c r="J66" s="1446"/>
      <c r="K66" s="1446"/>
      <c r="L66" s="1446"/>
      <c r="M66" s="1446"/>
      <c r="N66" s="1446"/>
      <c r="O66" s="1446"/>
      <c r="P66" s="1446"/>
      <c r="Q66" s="1446"/>
      <c r="R66" s="710" t="s">
        <v>2435</v>
      </c>
      <c r="S66" s="1689"/>
      <c r="T66" s="1206"/>
      <c r="U66" s="899"/>
      <c r="V66" s="710"/>
      <c r="W66" s="731"/>
    </row>
    <row r="67" spans="1:23" s="732" customFormat="1" x14ac:dyDescent="0.2">
      <c r="A67" s="730"/>
      <c r="B67" s="710"/>
      <c r="C67" s="161">
        <v>7403</v>
      </c>
      <c r="D67" s="162"/>
      <c r="E67" s="205" t="s">
        <v>65</v>
      </c>
      <c r="F67" s="162"/>
      <c r="G67" s="162"/>
      <c r="H67" s="162"/>
      <c r="I67" s="162"/>
      <c r="J67" s="162"/>
      <c r="K67" s="162"/>
      <c r="L67" s="162"/>
      <c r="M67" s="162"/>
      <c r="N67" s="162"/>
      <c r="O67" s="162"/>
      <c r="P67" s="162"/>
      <c r="Q67" s="162"/>
      <c r="R67" s="710" t="s">
        <v>2435</v>
      </c>
      <c r="S67" s="909"/>
      <c r="T67" s="1538"/>
      <c r="U67" s="900"/>
      <c r="V67" s="710"/>
      <c r="W67" s="731"/>
    </row>
    <row r="68" spans="1:23" s="732" customFormat="1" x14ac:dyDescent="0.2">
      <c r="A68" s="730"/>
      <c r="B68" s="710"/>
      <c r="C68" s="161">
        <v>7404</v>
      </c>
      <c r="D68" s="162"/>
      <c r="E68" s="205" t="s">
        <v>867</v>
      </c>
      <c r="F68" s="162"/>
      <c r="G68" s="162"/>
      <c r="H68" s="162"/>
      <c r="I68" s="162"/>
      <c r="J68" s="162"/>
      <c r="K68" s="162"/>
      <c r="L68" s="162"/>
      <c r="M68" s="162"/>
      <c r="N68" s="162"/>
      <c r="O68" s="162"/>
      <c r="P68" s="162"/>
      <c r="Q68" s="162"/>
      <c r="R68" s="710" t="s">
        <v>2435</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3191</v>
      </c>
      <c r="D1" s="170"/>
      <c r="F1" s="172" t="s">
        <v>724</v>
      </c>
      <c r="G1" s="172" t="s">
        <v>724</v>
      </c>
      <c r="H1" s="131" t="s">
        <v>1338</v>
      </c>
      <c r="I1" s="172" t="s">
        <v>724</v>
      </c>
      <c r="J1" s="172" t="s">
        <v>724</v>
      </c>
      <c r="K1" s="172"/>
      <c r="L1" s="172"/>
      <c r="M1" s="172"/>
      <c r="N1" s="172"/>
      <c r="O1" s="172"/>
      <c r="P1" s="172" t="s">
        <v>724</v>
      </c>
      <c r="Q1" s="172" t="s">
        <v>724</v>
      </c>
      <c r="R1" s="172" t="s">
        <v>724</v>
      </c>
      <c r="S1" s="172"/>
      <c r="T1" s="172"/>
      <c r="U1" s="172"/>
      <c r="V1" s="172"/>
      <c r="W1" s="172"/>
      <c r="X1" s="841">
        <v>42744.571563888887</v>
      </c>
      <c r="Y1" s="172"/>
    </row>
    <row r="2" spans="1:25" s="682" customFormat="1" ht="6" customHeight="1" x14ac:dyDescent="0.2">
      <c r="B2" s="1181"/>
      <c r="C2" s="1175" t="s">
        <v>2979</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3195</v>
      </c>
      <c r="D3" s="1181"/>
      <c r="E3" s="1181"/>
      <c r="F3" s="1181"/>
      <c r="G3" s="1181"/>
      <c r="H3" s="1181"/>
      <c r="I3" s="1181"/>
      <c r="J3" s="1181"/>
      <c r="K3" s="1181"/>
      <c r="L3" s="1181"/>
      <c r="M3" s="1181"/>
      <c r="N3" s="1181"/>
      <c r="O3" s="1181"/>
      <c r="P3" s="1181"/>
      <c r="Q3" s="1181"/>
      <c r="R3" s="1181"/>
      <c r="S3" s="1181"/>
      <c r="T3" s="1181"/>
      <c r="U3" s="1181"/>
      <c r="V3" s="1181"/>
      <c r="W3" s="1181"/>
      <c r="X3" s="1180" t="s">
        <v>1846</v>
      </c>
      <c r="Y3" s="1181"/>
    </row>
    <row r="4" spans="1:25" s="682" customFormat="1" ht="15" customHeight="1" x14ac:dyDescent="0.2">
      <c r="B4" s="1181"/>
      <c r="C4" s="1182" t="s">
        <v>3196</v>
      </c>
      <c r="D4" s="1181"/>
      <c r="E4" s="1181"/>
      <c r="F4" s="1181"/>
      <c r="G4" s="1181"/>
      <c r="H4" s="1181"/>
      <c r="I4" s="1181"/>
      <c r="J4" s="1181"/>
      <c r="K4" s="1181"/>
      <c r="L4" s="1181"/>
      <c r="M4" s="1181"/>
      <c r="N4" s="1181"/>
      <c r="O4" s="1181"/>
      <c r="P4" s="1181"/>
      <c r="Q4" s="1181"/>
      <c r="R4" s="1181"/>
      <c r="S4" s="1181"/>
      <c r="T4" s="1181"/>
      <c r="U4" s="1181"/>
      <c r="V4" s="1181"/>
      <c r="W4" s="1181"/>
      <c r="X4" s="1183" t="s">
        <v>1430</v>
      </c>
      <c r="Y4" s="1181"/>
    </row>
    <row r="5" spans="1:25" s="682" customFormat="1" ht="11.1" customHeight="1" x14ac:dyDescent="0.2">
      <c r="B5" s="1181"/>
      <c r="C5" s="1184" t="s">
        <v>3197</v>
      </c>
      <c r="D5" s="1181"/>
      <c r="E5" s="1181"/>
      <c r="F5" s="1181"/>
      <c r="G5" s="1181"/>
      <c r="H5" s="1181"/>
      <c r="I5" s="1181"/>
      <c r="J5" s="1181"/>
      <c r="K5" s="1181"/>
      <c r="L5" s="1181"/>
      <c r="M5" s="1181"/>
      <c r="N5" s="1181"/>
      <c r="O5" s="1181"/>
      <c r="P5" s="1181"/>
      <c r="Q5" s="1181"/>
      <c r="R5" s="1181"/>
      <c r="S5" s="1181"/>
      <c r="T5" s="1181"/>
      <c r="U5" s="1181"/>
      <c r="V5" s="1181"/>
      <c r="W5" s="1181"/>
      <c r="X5" s="1187" t="s">
        <v>3198</v>
      </c>
      <c r="Y5" s="1181"/>
    </row>
    <row r="6" spans="1:25" s="682" customFormat="1" ht="17.100000000000001" hidden="1" customHeight="1" x14ac:dyDescent="0.2">
      <c r="B6" s="1181"/>
      <c r="C6" s="1179" t="s">
        <v>3199</v>
      </c>
      <c r="D6" s="1181"/>
      <c r="E6" s="1181"/>
      <c r="F6" s="1181"/>
      <c r="G6" s="1181"/>
      <c r="H6" s="1181"/>
      <c r="I6" s="1181"/>
      <c r="J6" s="1181"/>
      <c r="K6" s="1181"/>
      <c r="L6" s="1181"/>
      <c r="M6" s="1181"/>
      <c r="N6" s="1181"/>
      <c r="O6" s="1181"/>
      <c r="P6" s="1181"/>
      <c r="Q6" s="1181"/>
      <c r="R6" s="1181"/>
      <c r="S6" s="1181"/>
      <c r="T6" s="1181"/>
      <c r="U6" s="1181"/>
      <c r="V6" s="1181"/>
      <c r="W6" s="1181"/>
      <c r="X6" s="1180" t="s">
        <v>1847</v>
      </c>
      <c r="Y6" s="1181"/>
    </row>
    <row r="7" spans="1:25" s="682" customFormat="1" ht="15" hidden="1" customHeight="1" x14ac:dyDescent="0.2">
      <c r="B7" s="1181"/>
      <c r="C7" s="1182" t="s">
        <v>3200</v>
      </c>
      <c r="D7" s="1181"/>
      <c r="E7" s="1181"/>
      <c r="F7" s="1181"/>
      <c r="G7" s="1181"/>
      <c r="H7" s="1181"/>
      <c r="I7" s="1181"/>
      <c r="J7" s="1181"/>
      <c r="K7" s="1181"/>
      <c r="L7" s="1181"/>
      <c r="M7" s="1181"/>
      <c r="N7" s="1181"/>
      <c r="O7" s="1181"/>
      <c r="P7" s="1181"/>
      <c r="Q7" s="1181"/>
      <c r="R7" s="1181"/>
      <c r="S7" s="1181"/>
      <c r="T7" s="1181"/>
      <c r="U7" s="1181"/>
      <c r="V7" s="1181"/>
      <c r="W7" s="1181"/>
      <c r="X7" s="1183" t="s">
        <v>723</v>
      </c>
      <c r="Y7" s="1181"/>
    </row>
    <row r="8" spans="1:25" s="682" customFormat="1" ht="11.1" hidden="1" customHeight="1" x14ac:dyDescent="0.2">
      <c r="B8" s="1181"/>
      <c r="C8" s="1184" t="s">
        <v>3201</v>
      </c>
      <c r="D8" s="1181"/>
      <c r="E8" s="1181"/>
      <c r="F8" s="1181"/>
      <c r="G8" s="1181"/>
      <c r="H8" s="1181"/>
      <c r="I8" s="1181"/>
      <c r="J8" s="1181"/>
      <c r="K8" s="1181"/>
      <c r="L8" s="1181"/>
      <c r="M8" s="1181"/>
      <c r="N8" s="1181"/>
      <c r="O8" s="1181"/>
      <c r="P8" s="1181"/>
      <c r="Q8" s="1181"/>
      <c r="R8" s="1181"/>
      <c r="S8" s="1181"/>
      <c r="T8" s="1181"/>
      <c r="U8" s="1181"/>
      <c r="V8" s="1181"/>
      <c r="W8" s="1181"/>
      <c r="X8" s="1187" t="s">
        <v>3202</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3097</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724</v>
      </c>
      <c r="B13" s="162"/>
      <c r="C13" s="161"/>
      <c r="D13" s="162"/>
      <c r="E13" s="695" t="s">
        <v>1570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769</v>
      </c>
      <c r="F14" s="196"/>
      <c r="G14" s="196"/>
      <c r="H14" s="196"/>
      <c r="I14" s="196"/>
      <c r="J14" s="196"/>
      <c r="K14" s="196"/>
      <c r="L14" s="196"/>
      <c r="M14" s="1411" t="s">
        <v>3098</v>
      </c>
      <c r="N14" s="1411" t="s">
        <v>3098</v>
      </c>
      <c r="O14" s="1411" t="s">
        <v>3098</v>
      </c>
      <c r="P14" s="196"/>
      <c r="Q14" s="196"/>
      <c r="R14" s="196"/>
      <c r="S14" s="196"/>
      <c r="T14" s="51" t="s">
        <v>2803</v>
      </c>
      <c r="U14" s="1411" t="s">
        <v>2089</v>
      </c>
      <c r="V14" s="1411" t="s">
        <v>2331</v>
      </c>
      <c r="W14" s="302"/>
      <c r="X14" s="51" t="s">
        <v>1196</v>
      </c>
      <c r="Y14" s="162"/>
    </row>
    <row r="15" spans="1:25" s="3" customFormat="1" hidden="1" x14ac:dyDescent="0.2">
      <c r="A15" s="539" t="s">
        <v>724</v>
      </c>
      <c r="B15" s="162"/>
      <c r="C15" s="161"/>
      <c r="D15" s="537"/>
      <c r="E15" s="196"/>
      <c r="F15" s="196"/>
      <c r="G15" s="196"/>
      <c r="H15" s="196"/>
      <c r="I15" s="196"/>
      <c r="J15" s="196"/>
      <c r="K15" s="196"/>
      <c r="L15" s="196"/>
      <c r="M15" s="43" t="s">
        <v>58</v>
      </c>
      <c r="N15" s="43" t="s">
        <v>812</v>
      </c>
      <c r="O15" s="43" t="s">
        <v>1932</v>
      </c>
      <c r="P15" s="196"/>
      <c r="Q15" s="196"/>
      <c r="R15" s="196"/>
      <c r="S15" s="196"/>
      <c r="T15" s="43"/>
      <c r="U15" s="43"/>
      <c r="V15" s="43"/>
      <c r="W15" s="302"/>
      <c r="X15" s="43"/>
      <c r="Y15" s="162"/>
    </row>
    <row r="16" spans="1:25" s="3" customFormat="1" hidden="1" x14ac:dyDescent="0.2">
      <c r="A16" s="539" t="s">
        <v>1338</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1338</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58</v>
      </c>
      <c r="Q18" s="226" t="s">
        <v>812</v>
      </c>
      <c r="R18" s="226" t="s">
        <v>1932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60</v>
      </c>
      <c r="N19" s="52" t="s">
        <v>60</v>
      </c>
      <c r="O19" s="52" t="s">
        <v>60</v>
      </c>
      <c r="P19" s="226"/>
      <c r="Q19" s="226"/>
      <c r="R19" s="226"/>
      <c r="S19" s="226"/>
      <c r="T19" s="52" t="s">
        <v>60</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990</v>
      </c>
      <c r="D21" s="544"/>
      <c r="E21" s="203" t="s">
        <v>1964</v>
      </c>
      <c r="F21" s="196"/>
      <c r="G21" s="196"/>
      <c r="H21" s="196"/>
      <c r="I21" s="196"/>
      <c r="J21" s="196"/>
      <c r="K21" s="196"/>
      <c r="L21" s="244" t="s">
        <v>2435</v>
      </c>
      <c r="M21" s="1694"/>
      <c r="N21" s="1694"/>
      <c r="O21" s="1694"/>
      <c r="P21" s="198">
        <v>0</v>
      </c>
      <c r="Q21" s="198">
        <v>0</v>
      </c>
      <c r="R21" s="198">
        <v>0</v>
      </c>
      <c r="S21" s="198"/>
      <c r="T21" s="1695"/>
      <c r="U21" s="636" t="s">
        <v>1477</v>
      </c>
      <c r="V21" s="636" t="s">
        <v>1477</v>
      </c>
      <c r="W21" s="634"/>
      <c r="X21" s="1694"/>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95"/>
      <c r="U22" s="636" t="s">
        <v>1477</v>
      </c>
      <c r="V22" s="636" t="s">
        <v>1477</v>
      </c>
      <c r="W22" s="634"/>
      <c r="X22" s="1694"/>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95"/>
      <c r="U23" s="636" t="s">
        <v>1477</v>
      </c>
      <c r="V23" s="636" t="s">
        <v>1477</v>
      </c>
      <c r="W23" s="634"/>
      <c r="X23" s="1694"/>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95"/>
      <c r="U24" s="636" t="s">
        <v>1477</v>
      </c>
      <c r="V24" s="636" t="s">
        <v>1477</v>
      </c>
      <c r="W24" s="634"/>
      <c r="X24" s="1694"/>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1931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486</v>
      </c>
      <c r="D27" s="544"/>
      <c r="E27" s="347" t="s">
        <v>447</v>
      </c>
      <c r="F27" s="196"/>
      <c r="G27" s="196"/>
      <c r="H27" s="196"/>
      <c r="I27" s="196"/>
      <c r="J27" s="196"/>
      <c r="K27" s="196"/>
      <c r="L27" s="244" t="s">
        <v>2435</v>
      </c>
      <c r="M27" s="1694"/>
      <c r="N27" s="1694"/>
      <c r="O27" s="1694"/>
      <c r="P27" s="198">
        <v>0</v>
      </c>
      <c r="Q27" s="198">
        <v>0</v>
      </c>
      <c r="R27" s="198">
        <v>0</v>
      </c>
      <c r="S27" s="244"/>
      <c r="T27" s="1695"/>
      <c r="U27" s="636" t="s">
        <v>1477</v>
      </c>
      <c r="V27" s="636" t="s">
        <v>1477</v>
      </c>
      <c r="W27" s="634"/>
      <c r="X27" s="1694"/>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95"/>
      <c r="U28" s="636" t="s">
        <v>1477</v>
      </c>
      <c r="V28" s="636" t="s">
        <v>1477</v>
      </c>
      <c r="W28" s="634"/>
      <c r="X28" s="1694"/>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95"/>
      <c r="U29" s="636" t="s">
        <v>1477</v>
      </c>
      <c r="V29" s="636" t="s">
        <v>1477</v>
      </c>
      <c r="W29" s="634"/>
      <c r="X29" s="1694"/>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95"/>
      <c r="U30" s="636" t="s">
        <v>1477</v>
      </c>
      <c r="V30" s="636" t="s">
        <v>1477</v>
      </c>
      <c r="W30" s="634"/>
      <c r="X30" s="1694"/>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782</v>
      </c>
      <c r="D33" s="544"/>
      <c r="E33" s="347" t="s">
        <v>1806</v>
      </c>
      <c r="F33" s="196"/>
      <c r="G33" s="196"/>
      <c r="H33" s="196"/>
      <c r="I33" s="196"/>
      <c r="J33" s="196"/>
      <c r="K33" s="196"/>
      <c r="L33" s="244" t="s">
        <v>2435</v>
      </c>
      <c r="M33" s="1694"/>
      <c r="N33" s="1694"/>
      <c r="O33" s="1694"/>
      <c r="P33" s="198">
        <v>0</v>
      </c>
      <c r="Q33" s="198">
        <v>0</v>
      </c>
      <c r="R33" s="198">
        <v>0</v>
      </c>
      <c r="S33" s="244"/>
      <c r="T33" s="1695"/>
      <c r="U33" s="636" t="s">
        <v>1477</v>
      </c>
      <c r="V33" s="636" t="s">
        <v>1477</v>
      </c>
      <c r="W33" s="634"/>
      <c r="X33" s="1694"/>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95"/>
      <c r="U34" s="636" t="s">
        <v>1477</v>
      </c>
      <c r="V34" s="636" t="s">
        <v>1477</v>
      </c>
      <c r="W34" s="634"/>
      <c r="X34" s="1694"/>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95"/>
      <c r="U35" s="636" t="s">
        <v>1477</v>
      </c>
      <c r="V35" s="636" t="s">
        <v>1477</v>
      </c>
      <c r="W35" s="634"/>
      <c r="X35" s="1694"/>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95"/>
      <c r="U36" s="636" t="s">
        <v>1477</v>
      </c>
      <c r="V36" s="636" t="s">
        <v>1477</v>
      </c>
      <c r="W36" s="634"/>
      <c r="X36" s="1694"/>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2681</v>
      </c>
      <c r="D39" s="1437"/>
      <c r="E39" s="1406" t="s">
        <v>3100</v>
      </c>
      <c r="F39" s="998"/>
      <c r="G39" s="998"/>
      <c r="H39" s="998"/>
      <c r="I39" s="998"/>
      <c r="J39" s="998"/>
      <c r="K39" s="998"/>
      <c r="L39" s="1405" t="s">
        <v>1477</v>
      </c>
      <c r="M39" s="1694"/>
      <c r="N39" s="1694"/>
      <c r="O39" s="1694"/>
      <c r="P39" s="198">
        <v>0</v>
      </c>
      <c r="Q39" s="198">
        <v>0</v>
      </c>
      <c r="R39" s="198">
        <v>0</v>
      </c>
      <c r="S39" s="244"/>
      <c r="T39" s="1695"/>
      <c r="U39" s="636" t="s">
        <v>1477</v>
      </c>
      <c r="V39" s="636" t="s">
        <v>1477</v>
      </c>
      <c r="W39" s="634"/>
      <c r="X39" s="1694"/>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95"/>
      <c r="U40" s="636" t="s">
        <v>1477</v>
      </c>
      <c r="V40" s="636" t="s">
        <v>1477</v>
      </c>
      <c r="W40" s="634"/>
      <c r="X40" s="1694"/>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95"/>
      <c r="U41" s="636" t="s">
        <v>1477</v>
      </c>
      <c r="V41" s="636" t="s">
        <v>1477</v>
      </c>
      <c r="W41" s="634"/>
      <c r="X41" s="1694"/>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95"/>
      <c r="U42" s="636" t="s">
        <v>1477</v>
      </c>
      <c r="V42" s="636" t="s">
        <v>1477</v>
      </c>
      <c r="W42" s="634"/>
      <c r="X42" s="1694"/>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2953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3156</v>
      </c>
      <c r="D45" s="544"/>
      <c r="E45" s="347" t="s">
        <v>1333</v>
      </c>
      <c r="F45" s="196"/>
      <c r="G45" s="196"/>
      <c r="H45" s="196"/>
      <c r="I45" s="196"/>
      <c r="J45" s="196"/>
      <c r="K45" s="196"/>
      <c r="L45" s="244" t="s">
        <v>2435</v>
      </c>
      <c r="M45" s="1694"/>
      <c r="N45" s="1694"/>
      <c r="O45" s="1694"/>
      <c r="P45" s="198">
        <v>0</v>
      </c>
      <c r="Q45" s="198">
        <v>0</v>
      </c>
      <c r="R45" s="198">
        <v>0</v>
      </c>
      <c r="S45" s="244"/>
      <c r="T45" s="1695"/>
      <c r="U45" s="636" t="s">
        <v>1477</v>
      </c>
      <c r="V45" s="636" t="s">
        <v>1477</v>
      </c>
      <c r="W45" s="634"/>
      <c r="X45" s="1694"/>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95"/>
      <c r="U46" s="636" t="s">
        <v>1477</v>
      </c>
      <c r="V46" s="636" t="s">
        <v>1477</v>
      </c>
      <c r="W46" s="634"/>
      <c r="X46" s="1694"/>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95"/>
      <c r="U47" s="636" t="s">
        <v>1477</v>
      </c>
      <c r="V47" s="636" t="s">
        <v>1477</v>
      </c>
      <c r="W47" s="634"/>
      <c r="X47" s="1694"/>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95"/>
      <c r="U48" s="636" t="s">
        <v>1477</v>
      </c>
      <c r="V48" s="636" t="s">
        <v>1477</v>
      </c>
      <c r="W48" s="634"/>
      <c r="X48" s="1694"/>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602</v>
      </c>
      <c r="D51" s="544"/>
      <c r="E51" s="347" t="s">
        <v>1826</v>
      </c>
      <c r="F51" s="196"/>
      <c r="G51" s="196"/>
      <c r="H51" s="196"/>
      <c r="I51" s="196"/>
      <c r="J51" s="196"/>
      <c r="K51" s="196"/>
      <c r="L51" s="244" t="s">
        <v>2435</v>
      </c>
      <c r="M51" s="1694"/>
      <c r="N51" s="1694"/>
      <c r="O51" s="1694"/>
      <c r="P51" s="198">
        <v>0</v>
      </c>
      <c r="Q51" s="198">
        <v>0</v>
      </c>
      <c r="R51" s="198">
        <v>0</v>
      </c>
      <c r="S51" s="244"/>
      <c r="T51" s="1695"/>
      <c r="U51" s="636" t="s">
        <v>1477</v>
      </c>
      <c r="V51" s="636" t="s">
        <v>1477</v>
      </c>
      <c r="W51" s="634"/>
      <c r="X51" s="1694"/>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95"/>
      <c r="U52" s="636" t="s">
        <v>1477</v>
      </c>
      <c r="V52" s="636" t="s">
        <v>1477</v>
      </c>
      <c r="W52" s="634"/>
      <c r="X52" s="169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95"/>
      <c r="U53" s="636" t="s">
        <v>1477</v>
      </c>
      <c r="V53" s="636" t="s">
        <v>1477</v>
      </c>
      <c r="W53" s="634"/>
      <c r="X53" s="1694"/>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95"/>
      <c r="U54" s="636" t="s">
        <v>1477</v>
      </c>
      <c r="V54" s="636" t="s">
        <v>1477</v>
      </c>
      <c r="W54" s="634"/>
      <c r="X54" s="1694"/>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2435</v>
      </c>
      <c r="B57" s="544"/>
      <c r="C57" s="547" t="s">
        <v>196</v>
      </c>
      <c r="D57" s="544"/>
      <c r="E57" s="347" t="s">
        <v>200</v>
      </c>
      <c r="F57" s="196"/>
      <c r="G57" s="196"/>
      <c r="H57" s="196"/>
      <c r="I57" s="196"/>
      <c r="J57" s="196"/>
      <c r="K57" s="196"/>
      <c r="L57" s="244" t="s">
        <v>2435</v>
      </c>
      <c r="M57" s="1694"/>
      <c r="N57" s="1694"/>
      <c r="O57" s="1694"/>
      <c r="P57" s="198">
        <v>0</v>
      </c>
      <c r="Q57" s="198">
        <v>0</v>
      </c>
      <c r="R57" s="198">
        <v>0</v>
      </c>
      <c r="S57" s="198"/>
      <c r="T57" s="1695"/>
      <c r="U57" s="636" t="s">
        <v>1477</v>
      </c>
      <c r="V57" s="636" t="s">
        <v>1477</v>
      </c>
      <c r="W57" s="634"/>
      <c r="X57" s="1694"/>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95"/>
      <c r="U58" s="636" t="s">
        <v>1477</v>
      </c>
      <c r="V58" s="636" t="s">
        <v>1477</v>
      </c>
      <c r="W58" s="634"/>
      <c r="X58" s="169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95"/>
      <c r="U59" s="636" t="s">
        <v>1477</v>
      </c>
      <c r="V59" s="636" t="s">
        <v>1477</v>
      </c>
      <c r="W59" s="634"/>
      <c r="X59" s="1694"/>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95"/>
      <c r="U60" s="636" t="s">
        <v>1477</v>
      </c>
      <c r="V60" s="636" t="s">
        <v>1477</v>
      </c>
      <c r="W60" s="634"/>
      <c r="X60" s="1694"/>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489</v>
      </c>
      <c r="D63" s="544"/>
      <c r="E63" s="347" t="s">
        <v>1318</v>
      </c>
      <c r="F63" s="196"/>
      <c r="G63" s="196"/>
      <c r="H63" s="196"/>
      <c r="I63" s="196"/>
      <c r="J63" s="196"/>
      <c r="K63" s="196"/>
      <c r="L63" s="244" t="s">
        <v>2435</v>
      </c>
      <c r="M63" s="1694"/>
      <c r="N63" s="1694"/>
      <c r="O63" s="1694"/>
      <c r="P63" s="198">
        <v>0</v>
      </c>
      <c r="Q63" s="198">
        <v>0</v>
      </c>
      <c r="R63" s="198">
        <v>0</v>
      </c>
      <c r="S63" s="244"/>
      <c r="T63" s="1695"/>
      <c r="U63" s="636" t="s">
        <v>1477</v>
      </c>
      <c r="V63" s="636" t="s">
        <v>1477</v>
      </c>
      <c r="W63" s="634"/>
      <c r="X63" s="1694"/>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95"/>
      <c r="U64" s="636" t="s">
        <v>1477</v>
      </c>
      <c r="V64" s="636" t="s">
        <v>1477</v>
      </c>
      <c r="W64" s="634"/>
      <c r="X64" s="169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95"/>
      <c r="U65" s="636" t="s">
        <v>1477</v>
      </c>
      <c r="V65" s="636" t="s">
        <v>1477</v>
      </c>
      <c r="W65" s="634"/>
      <c r="X65" s="1694"/>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95"/>
      <c r="U66" s="636" t="s">
        <v>1477</v>
      </c>
      <c r="V66" s="636" t="s">
        <v>1477</v>
      </c>
      <c r="W66" s="634"/>
      <c r="X66" s="1694"/>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2741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1183</v>
      </c>
      <c r="D69" s="544"/>
      <c r="E69" s="347" t="s">
        <v>885</v>
      </c>
      <c r="F69" s="196"/>
      <c r="G69" s="196"/>
      <c r="H69" s="196"/>
      <c r="I69" s="196"/>
      <c r="J69" s="196"/>
      <c r="K69" s="196"/>
      <c r="L69" s="244" t="s">
        <v>2435</v>
      </c>
      <c r="M69" s="1694"/>
      <c r="N69" s="1694"/>
      <c r="O69" s="1694"/>
      <c r="P69" s="198">
        <v>0</v>
      </c>
      <c r="Q69" s="198">
        <v>0</v>
      </c>
      <c r="R69" s="198">
        <v>0</v>
      </c>
      <c r="S69" s="244"/>
      <c r="T69" s="1695"/>
      <c r="U69" s="636" t="s">
        <v>1477</v>
      </c>
      <c r="V69" s="636" t="s">
        <v>1477</v>
      </c>
      <c r="W69" s="634"/>
      <c r="X69" s="1694"/>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95"/>
      <c r="U70" s="636" t="s">
        <v>1477</v>
      </c>
      <c r="V70" s="636" t="s">
        <v>1477</v>
      </c>
      <c r="W70" s="634"/>
      <c r="X70" s="1694"/>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95"/>
      <c r="U71" s="636" t="s">
        <v>1477</v>
      </c>
      <c r="V71" s="636" t="s">
        <v>1477</v>
      </c>
      <c r="W71" s="634"/>
      <c r="X71" s="1694"/>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95"/>
      <c r="U72" s="636" t="s">
        <v>1477</v>
      </c>
      <c r="V72" s="636" t="s">
        <v>1477</v>
      </c>
      <c r="W72" s="634"/>
      <c r="X72" s="1694"/>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424</v>
      </c>
      <c r="D75" s="544"/>
      <c r="E75" s="347" t="s">
        <v>1727</v>
      </c>
      <c r="F75" s="196"/>
      <c r="G75" s="196"/>
      <c r="H75" s="196"/>
      <c r="I75" s="196"/>
      <c r="J75" s="196"/>
      <c r="K75" s="196"/>
      <c r="L75" s="244" t="s">
        <v>2435</v>
      </c>
      <c r="M75" s="1694"/>
      <c r="N75" s="1694"/>
      <c r="O75" s="1694"/>
      <c r="P75" s="198">
        <v>0</v>
      </c>
      <c r="Q75" s="198">
        <v>0</v>
      </c>
      <c r="R75" s="198">
        <v>0</v>
      </c>
      <c r="S75" s="244"/>
      <c r="T75" s="1695"/>
      <c r="U75" s="636" t="s">
        <v>1477</v>
      </c>
      <c r="V75" s="636" t="s">
        <v>1477</v>
      </c>
      <c r="W75" s="634"/>
      <c r="X75" s="1694"/>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95"/>
      <c r="U76" s="636" t="s">
        <v>1477</v>
      </c>
      <c r="V76" s="636" t="s">
        <v>1477</v>
      </c>
      <c r="W76" s="634"/>
      <c r="X76" s="1694"/>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95"/>
      <c r="U77" s="636" t="s">
        <v>1477</v>
      </c>
      <c r="V77" s="636" t="s">
        <v>1477</v>
      </c>
      <c r="W77" s="634"/>
      <c r="X77" s="1694"/>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95"/>
      <c r="U78" s="636" t="s">
        <v>1477</v>
      </c>
      <c r="V78" s="636" t="s">
        <v>1477</v>
      </c>
      <c r="W78" s="634"/>
      <c r="X78" s="1694"/>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2688</v>
      </c>
      <c r="D81" s="544"/>
      <c r="E81" s="347" t="s">
        <v>859</v>
      </c>
      <c r="F81" s="196"/>
      <c r="G81" s="196"/>
      <c r="H81" s="196"/>
      <c r="I81" s="196"/>
      <c r="J81" s="196"/>
      <c r="K81" s="196"/>
      <c r="L81" s="244" t="s">
        <v>2435</v>
      </c>
      <c r="M81" s="1694"/>
      <c r="N81" s="1694"/>
      <c r="O81" s="1694"/>
      <c r="P81" s="198">
        <v>0</v>
      </c>
      <c r="Q81" s="198">
        <v>0</v>
      </c>
      <c r="R81" s="198">
        <v>0</v>
      </c>
      <c r="S81" s="244"/>
      <c r="T81" s="1695"/>
      <c r="U81" s="636" t="s">
        <v>1477</v>
      </c>
      <c r="V81" s="636" t="s">
        <v>1477</v>
      </c>
      <c r="W81" s="634"/>
      <c r="X81" s="1694"/>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95"/>
      <c r="U82" s="636" t="s">
        <v>1477</v>
      </c>
      <c r="V82" s="636" t="s">
        <v>1477</v>
      </c>
      <c r="W82" s="634"/>
      <c r="X82" s="1694"/>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95"/>
      <c r="U83" s="636" t="s">
        <v>1477</v>
      </c>
      <c r="V83" s="636" t="s">
        <v>1477</v>
      </c>
      <c r="W83" s="634"/>
      <c r="X83" s="1694"/>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95"/>
      <c r="U84" s="636" t="s">
        <v>1477</v>
      </c>
      <c r="V84" s="636" t="s">
        <v>1477</v>
      </c>
      <c r="W84" s="634"/>
      <c r="X84" s="1694"/>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2689</v>
      </c>
      <c r="D87" s="544"/>
      <c r="E87" s="1531" t="s">
        <v>945</v>
      </c>
      <c r="F87" s="1696"/>
      <c r="G87" s="1696"/>
      <c r="H87" s="1696"/>
      <c r="I87" s="1696"/>
      <c r="J87" s="1696"/>
      <c r="K87" s="1696"/>
      <c r="L87" s="244" t="s">
        <v>2435</v>
      </c>
      <c r="M87" s="1694"/>
      <c r="N87" s="1694"/>
      <c r="O87" s="1694"/>
      <c r="P87" s="198">
        <v>0</v>
      </c>
      <c r="Q87" s="198">
        <v>0</v>
      </c>
      <c r="R87" s="198">
        <v>0</v>
      </c>
      <c r="S87" s="244"/>
      <c r="T87" s="1695"/>
      <c r="U87" s="636" t="s">
        <v>1477</v>
      </c>
      <c r="V87" s="636" t="s">
        <v>1477</v>
      </c>
      <c r="W87" s="634"/>
      <c r="X87" s="1694"/>
      <c r="Y87" s="544"/>
      <c r="Z87" s="102">
        <v>14</v>
      </c>
    </row>
    <row r="88" spans="1:26" s="102" customFormat="1" ht="11.25" customHeight="1" x14ac:dyDescent="0.2">
      <c r="A88" s="540"/>
      <c r="B88" s="544"/>
      <c r="C88" s="547"/>
      <c r="D88" s="544"/>
      <c r="E88" s="1696"/>
      <c r="F88" s="1696"/>
      <c r="G88" s="1696"/>
      <c r="H88" s="1696"/>
      <c r="I88" s="1696"/>
      <c r="J88" s="1696"/>
      <c r="K88" s="1696"/>
      <c r="L88" s="244"/>
      <c r="M88" s="244"/>
      <c r="N88" s="244"/>
      <c r="O88" s="244"/>
      <c r="P88" s="198"/>
      <c r="Q88" s="198"/>
      <c r="R88" s="198"/>
      <c r="S88" s="198"/>
      <c r="T88" s="1695"/>
      <c r="U88" s="636" t="s">
        <v>1477</v>
      </c>
      <c r="V88" s="636" t="s">
        <v>1477</v>
      </c>
      <c r="W88" s="634"/>
      <c r="X88" s="1694"/>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95"/>
      <c r="U89" s="636" t="s">
        <v>1477</v>
      </c>
      <c r="V89" s="636" t="s">
        <v>1477</v>
      </c>
      <c r="W89" s="634"/>
      <c r="X89" s="1694"/>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95"/>
      <c r="U90" s="636" t="s">
        <v>1477</v>
      </c>
      <c r="V90" s="636" t="s">
        <v>1477</v>
      </c>
      <c r="W90" s="634"/>
      <c r="X90" s="1694"/>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1159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544</v>
      </c>
      <c r="D93" s="544"/>
      <c r="E93" s="347" t="s">
        <v>2796</v>
      </c>
      <c r="F93" s="196"/>
      <c r="G93" s="196"/>
      <c r="H93" s="196"/>
      <c r="I93" s="196"/>
      <c r="J93" s="196"/>
      <c r="K93" s="196"/>
      <c r="L93" s="244" t="s">
        <v>2435</v>
      </c>
      <c r="M93" s="1694"/>
      <c r="N93" s="1694"/>
      <c r="O93" s="1694"/>
      <c r="P93" s="198">
        <v>0</v>
      </c>
      <c r="Q93" s="198">
        <v>0</v>
      </c>
      <c r="R93" s="198">
        <v>0</v>
      </c>
      <c r="S93" s="244"/>
      <c r="T93" s="1695"/>
      <c r="U93" s="636" t="s">
        <v>1477</v>
      </c>
      <c r="V93" s="636" t="s">
        <v>1477</v>
      </c>
      <c r="W93" s="634"/>
      <c r="X93" s="1694"/>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95"/>
      <c r="U94" s="636" t="s">
        <v>1477</v>
      </c>
      <c r="V94" s="636" t="s">
        <v>1477</v>
      </c>
      <c r="W94" s="634"/>
      <c r="X94" s="1694"/>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95"/>
      <c r="U95" s="636" t="s">
        <v>1477</v>
      </c>
      <c r="V95" s="636" t="s">
        <v>1477</v>
      </c>
      <c r="W95" s="634"/>
      <c r="X95" s="1694"/>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95"/>
      <c r="U96" s="636" t="s">
        <v>1477</v>
      </c>
      <c r="V96" s="636" t="s">
        <v>1477</v>
      </c>
      <c r="W96" s="634"/>
      <c r="X96" s="1694"/>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820</v>
      </c>
      <c r="D99" s="544"/>
      <c r="E99" s="347" t="s">
        <v>1602</v>
      </c>
      <c r="F99" s="196"/>
      <c r="G99" s="196"/>
      <c r="H99" s="196"/>
      <c r="I99" s="196"/>
      <c r="J99" s="196"/>
      <c r="K99" s="196"/>
      <c r="L99" s="244" t="s">
        <v>2435</v>
      </c>
      <c r="M99" s="1694"/>
      <c r="N99" s="1694"/>
      <c r="O99" s="1694"/>
      <c r="P99" s="198">
        <v>0</v>
      </c>
      <c r="Q99" s="198">
        <v>0</v>
      </c>
      <c r="R99" s="198">
        <v>0</v>
      </c>
      <c r="S99" s="244"/>
      <c r="T99" s="1695"/>
      <c r="U99" s="636" t="s">
        <v>1477</v>
      </c>
      <c r="V99" s="636" t="s">
        <v>1477</v>
      </c>
      <c r="W99" s="634"/>
      <c r="X99" s="1694"/>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95"/>
      <c r="U100" s="636" t="s">
        <v>1477</v>
      </c>
      <c r="V100" s="636" t="s">
        <v>1477</v>
      </c>
      <c r="W100" s="634"/>
      <c r="X100" s="1694"/>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95"/>
      <c r="U101" s="636" t="s">
        <v>1477</v>
      </c>
      <c r="V101" s="636" t="s">
        <v>1477</v>
      </c>
      <c r="W101" s="634"/>
      <c r="X101" s="1694"/>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95"/>
      <c r="U102" s="636" t="s">
        <v>1477</v>
      </c>
      <c r="V102" s="636" t="s">
        <v>1477</v>
      </c>
      <c r="W102" s="634"/>
      <c r="X102" s="1694"/>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2988</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425</v>
      </c>
      <c r="D105" s="544"/>
      <c r="E105" s="347" t="s">
        <v>1313</v>
      </c>
      <c r="F105" s="196"/>
      <c r="G105" s="196"/>
      <c r="H105" s="196"/>
      <c r="I105" s="196"/>
      <c r="J105" s="196"/>
      <c r="K105" s="196"/>
      <c r="L105" s="244" t="s">
        <v>2435</v>
      </c>
      <c r="M105" s="1694"/>
      <c r="N105" s="1694"/>
      <c r="O105" s="1694"/>
      <c r="P105" s="198">
        <v>0</v>
      </c>
      <c r="Q105" s="198">
        <v>0</v>
      </c>
      <c r="R105" s="198">
        <v>0</v>
      </c>
      <c r="S105" s="244"/>
      <c r="T105" s="1695"/>
      <c r="U105" s="636" t="s">
        <v>1477</v>
      </c>
      <c r="V105" s="636" t="s">
        <v>1477</v>
      </c>
      <c r="W105" s="634"/>
      <c r="X105" s="1694"/>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95"/>
      <c r="U106" s="636" t="s">
        <v>1477</v>
      </c>
      <c r="V106" s="636" t="s">
        <v>1477</v>
      </c>
      <c r="W106" s="634"/>
      <c r="X106" s="1694"/>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95"/>
      <c r="U107" s="636" t="s">
        <v>1477</v>
      </c>
      <c r="V107" s="636" t="s">
        <v>1477</v>
      </c>
      <c r="W107" s="634"/>
      <c r="X107" s="1694"/>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95"/>
      <c r="U108" s="636" t="s">
        <v>1477</v>
      </c>
      <c r="V108" s="636" t="s">
        <v>1477</v>
      </c>
      <c r="W108" s="634"/>
      <c r="X108" s="1694"/>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532</v>
      </c>
      <c r="D111" s="544"/>
      <c r="E111" s="347" t="s">
        <v>946</v>
      </c>
      <c r="F111" s="196"/>
      <c r="G111" s="196"/>
      <c r="H111" s="196"/>
      <c r="I111" s="196"/>
      <c r="J111" s="196"/>
      <c r="K111" s="196"/>
      <c r="L111" s="244" t="s">
        <v>2435</v>
      </c>
      <c r="M111" s="1694"/>
      <c r="N111" s="1694"/>
      <c r="O111" s="1694"/>
      <c r="P111" s="198">
        <v>0</v>
      </c>
      <c r="Q111" s="198">
        <v>0</v>
      </c>
      <c r="R111" s="198">
        <v>0</v>
      </c>
      <c r="S111" s="244"/>
      <c r="T111" s="1695"/>
      <c r="U111" s="636" t="s">
        <v>1477</v>
      </c>
      <c r="V111" s="636" t="s">
        <v>1477</v>
      </c>
      <c r="W111" s="634"/>
      <c r="X111" s="1694"/>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95"/>
      <c r="U112" s="636" t="s">
        <v>1477</v>
      </c>
      <c r="V112" s="636" t="s">
        <v>1477</v>
      </c>
      <c r="W112" s="634"/>
      <c r="X112" s="1694"/>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95"/>
      <c r="U113" s="636" t="s">
        <v>1477</v>
      </c>
      <c r="V113" s="636" t="s">
        <v>1477</v>
      </c>
      <c r="W113" s="634"/>
      <c r="X113" s="1694"/>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95"/>
      <c r="U114" s="636" t="s">
        <v>1477</v>
      </c>
      <c r="V114" s="636" t="s">
        <v>1477</v>
      </c>
      <c r="W114" s="634"/>
      <c r="X114" s="1694"/>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2636</v>
      </c>
      <c r="D117" s="544"/>
      <c r="E117" s="1531" t="s">
        <v>735</v>
      </c>
      <c r="F117" s="1696"/>
      <c r="G117" s="1696"/>
      <c r="H117" s="1696"/>
      <c r="I117" s="1696"/>
      <c r="J117" s="1696"/>
      <c r="K117" s="1696"/>
      <c r="L117" s="244" t="s">
        <v>2435</v>
      </c>
      <c r="M117" s="1694"/>
      <c r="N117" s="1694"/>
      <c r="O117" s="1694"/>
      <c r="P117" s="198">
        <v>0</v>
      </c>
      <c r="Q117" s="198">
        <v>0</v>
      </c>
      <c r="R117" s="198">
        <v>0</v>
      </c>
      <c r="S117" s="244"/>
      <c r="T117" s="1695"/>
      <c r="U117" s="636" t="s">
        <v>1477</v>
      </c>
      <c r="V117" s="636" t="s">
        <v>1477</v>
      </c>
      <c r="W117" s="634"/>
      <c r="X117" s="1694"/>
      <c r="Y117" s="544"/>
      <c r="Z117" s="102">
        <v>16</v>
      </c>
    </row>
    <row r="118" spans="1:26" s="102" customFormat="1" x14ac:dyDescent="0.2">
      <c r="A118" s="540"/>
      <c r="B118" s="544"/>
      <c r="C118" s="547"/>
      <c r="D118" s="544"/>
      <c r="E118" s="1696"/>
      <c r="F118" s="1696"/>
      <c r="G118" s="1696"/>
      <c r="H118" s="1696"/>
      <c r="I118" s="1696"/>
      <c r="J118" s="1696"/>
      <c r="K118" s="1696"/>
      <c r="L118" s="244"/>
      <c r="M118" s="244"/>
      <c r="N118" s="244"/>
      <c r="O118" s="244"/>
      <c r="P118" s="198"/>
      <c r="Q118" s="198"/>
      <c r="R118" s="198"/>
      <c r="S118" s="198"/>
      <c r="T118" s="1695"/>
      <c r="U118" s="636" t="s">
        <v>1477</v>
      </c>
      <c r="V118" s="636" t="s">
        <v>1477</v>
      </c>
      <c r="W118" s="634"/>
      <c r="X118" s="1694"/>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95"/>
      <c r="U119" s="636" t="s">
        <v>1477</v>
      </c>
      <c r="V119" s="636" t="s">
        <v>1477</v>
      </c>
      <c r="W119" s="634"/>
      <c r="X119" s="1694"/>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95"/>
      <c r="U120" s="636" t="s">
        <v>1477</v>
      </c>
      <c r="V120" s="636" t="s">
        <v>1477</v>
      </c>
      <c r="W120" s="634"/>
      <c r="X120" s="1694"/>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2673</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770</v>
      </c>
      <c r="D123" s="544"/>
      <c r="E123" s="347" t="s">
        <v>1026</v>
      </c>
      <c r="F123" s="196"/>
      <c r="G123" s="196"/>
      <c r="H123" s="196"/>
      <c r="I123" s="196"/>
      <c r="J123" s="196"/>
      <c r="K123" s="196"/>
      <c r="L123" s="244" t="s">
        <v>2435</v>
      </c>
      <c r="M123" s="1694"/>
      <c r="N123" s="1694"/>
      <c r="O123" s="1694"/>
      <c r="P123" s="198">
        <v>0</v>
      </c>
      <c r="Q123" s="198">
        <v>0</v>
      </c>
      <c r="R123" s="198">
        <v>0</v>
      </c>
      <c r="S123" s="244"/>
      <c r="T123" s="1695"/>
      <c r="U123" s="636" t="s">
        <v>1477</v>
      </c>
      <c r="V123" s="636" t="s">
        <v>1477</v>
      </c>
      <c r="W123" s="634"/>
      <c r="X123" s="1694"/>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95"/>
      <c r="U124" s="636" t="s">
        <v>1477</v>
      </c>
      <c r="V124" s="636" t="s">
        <v>1477</v>
      </c>
      <c r="W124" s="634"/>
      <c r="X124" s="1694"/>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95"/>
      <c r="U125" s="636" t="s">
        <v>1477</v>
      </c>
      <c r="V125" s="636" t="s">
        <v>1477</v>
      </c>
      <c r="W125" s="634"/>
      <c r="X125" s="1694"/>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95"/>
      <c r="U126" s="636" t="s">
        <v>1477</v>
      </c>
      <c r="V126" s="636" t="s">
        <v>1477</v>
      </c>
      <c r="W126" s="634"/>
      <c r="X126" s="1694"/>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1774</v>
      </c>
      <c r="D129" s="544"/>
      <c r="E129" s="347" t="s">
        <v>1013</v>
      </c>
      <c r="F129" s="196"/>
      <c r="G129" s="196"/>
      <c r="H129" s="196"/>
      <c r="I129" s="196"/>
      <c r="J129" s="196"/>
      <c r="K129" s="196"/>
      <c r="L129" s="244" t="s">
        <v>2435</v>
      </c>
      <c r="M129" s="1694"/>
      <c r="N129" s="1694"/>
      <c r="O129" s="1694"/>
      <c r="P129" s="198">
        <v>0</v>
      </c>
      <c r="Q129" s="198">
        <v>0</v>
      </c>
      <c r="R129" s="198">
        <v>0</v>
      </c>
      <c r="S129" s="244"/>
      <c r="T129" s="1695"/>
      <c r="U129" s="636" t="s">
        <v>1477</v>
      </c>
      <c r="V129" s="636" t="s">
        <v>1477</v>
      </c>
      <c r="W129" s="634"/>
      <c r="X129" s="1694"/>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95"/>
      <c r="U130" s="636" t="s">
        <v>1477</v>
      </c>
      <c r="V130" s="636" t="s">
        <v>1477</v>
      </c>
      <c r="W130" s="634"/>
      <c r="X130" s="169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95"/>
      <c r="U131" s="636" t="s">
        <v>1477</v>
      </c>
      <c r="V131" s="636" t="s">
        <v>1477</v>
      </c>
      <c r="W131" s="634"/>
      <c r="X131" s="1694"/>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95"/>
      <c r="U132" s="636" t="s">
        <v>1477</v>
      </c>
      <c r="V132" s="636" t="s">
        <v>1477</v>
      </c>
      <c r="W132" s="634"/>
      <c r="X132" s="1694"/>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1775</v>
      </c>
      <c r="D135" s="544"/>
      <c r="E135" s="347" t="s">
        <v>1510</v>
      </c>
      <c r="F135" s="196"/>
      <c r="G135" s="196"/>
      <c r="H135" s="196"/>
      <c r="I135" s="196"/>
      <c r="J135" s="196"/>
      <c r="K135" s="196"/>
      <c r="L135" s="244" t="s">
        <v>2435</v>
      </c>
      <c r="M135" s="1694"/>
      <c r="N135" s="1694"/>
      <c r="O135" s="1694"/>
      <c r="P135" s="198">
        <v>0</v>
      </c>
      <c r="Q135" s="198">
        <v>0</v>
      </c>
      <c r="R135" s="198">
        <v>0</v>
      </c>
      <c r="S135" s="244"/>
      <c r="T135" s="1695"/>
      <c r="U135" s="636" t="s">
        <v>1477</v>
      </c>
      <c r="V135" s="636" t="s">
        <v>1477</v>
      </c>
      <c r="W135" s="634"/>
      <c r="X135" s="1694"/>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95"/>
      <c r="U136" s="636" t="s">
        <v>1477</v>
      </c>
      <c r="V136" s="636" t="s">
        <v>1477</v>
      </c>
      <c r="W136" s="634"/>
      <c r="X136" s="169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95"/>
      <c r="U137" s="636" t="s">
        <v>1477</v>
      </c>
      <c r="V137" s="636" t="s">
        <v>1477</v>
      </c>
      <c r="W137" s="634"/>
      <c r="X137" s="1694"/>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95"/>
      <c r="U138" s="636" t="s">
        <v>1477</v>
      </c>
      <c r="V138" s="636" t="s">
        <v>1477</v>
      </c>
      <c r="W138" s="634"/>
      <c r="X138" s="1694"/>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771</v>
      </c>
      <c r="D141" s="544"/>
      <c r="E141" s="1531" t="s">
        <v>208</v>
      </c>
      <c r="F141" s="1696"/>
      <c r="G141" s="1696"/>
      <c r="H141" s="1696"/>
      <c r="I141" s="1696"/>
      <c r="J141" s="1696"/>
      <c r="K141" s="1696"/>
      <c r="L141" s="244" t="s">
        <v>2435</v>
      </c>
      <c r="M141" s="1694"/>
      <c r="N141" s="1694"/>
      <c r="O141" s="1694"/>
      <c r="P141" s="198">
        <v>0</v>
      </c>
      <c r="Q141" s="198">
        <v>0</v>
      </c>
      <c r="R141" s="198">
        <v>0</v>
      </c>
      <c r="S141" s="244"/>
      <c r="T141" s="1695"/>
      <c r="U141" s="636" t="s">
        <v>1477</v>
      </c>
      <c r="V141" s="636" t="s">
        <v>1477</v>
      </c>
      <c r="W141" s="634"/>
      <c r="X141" s="1694"/>
      <c r="Y141" s="544"/>
      <c r="Z141" s="102">
        <v>18</v>
      </c>
    </row>
    <row r="142" spans="1:26" s="102" customFormat="1" x14ac:dyDescent="0.2">
      <c r="A142" s="540"/>
      <c r="B142" s="544"/>
      <c r="C142" s="547"/>
      <c r="D142" s="544"/>
      <c r="E142" s="1696"/>
      <c r="F142" s="1696"/>
      <c r="G142" s="1696"/>
      <c r="H142" s="1696"/>
      <c r="I142" s="1696"/>
      <c r="J142" s="1696"/>
      <c r="K142" s="1696"/>
      <c r="L142" s="244"/>
      <c r="M142" s="244"/>
      <c r="N142" s="244"/>
      <c r="O142" s="244"/>
      <c r="P142" s="198"/>
      <c r="Q142" s="198"/>
      <c r="R142" s="198"/>
      <c r="S142" s="198"/>
      <c r="T142" s="1695"/>
      <c r="U142" s="636" t="s">
        <v>1477</v>
      </c>
      <c r="V142" s="636" t="s">
        <v>1477</v>
      </c>
      <c r="W142" s="634"/>
      <c r="X142" s="1694"/>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95"/>
      <c r="U143" s="636" t="s">
        <v>1477</v>
      </c>
      <c r="V143" s="636" t="s">
        <v>1477</v>
      </c>
      <c r="W143" s="634"/>
      <c r="X143" s="1694"/>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95"/>
      <c r="U144" s="636" t="s">
        <v>1477</v>
      </c>
      <c r="V144" s="636" t="s">
        <v>1477</v>
      </c>
      <c r="W144" s="634"/>
      <c r="X144" s="1694"/>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2450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257</v>
      </c>
      <c r="D147" s="736"/>
      <c r="E147" s="347" t="s">
        <v>1653</v>
      </c>
      <c r="F147" s="196"/>
      <c r="G147" s="196"/>
      <c r="H147" s="196"/>
      <c r="I147" s="196"/>
      <c r="J147" s="196"/>
      <c r="K147" s="196"/>
      <c r="L147" s="726" t="s">
        <v>2435</v>
      </c>
      <c r="M147" s="1697"/>
      <c r="N147" s="1697"/>
      <c r="O147" s="1697"/>
      <c r="P147" s="850">
        <v>0</v>
      </c>
      <c r="Q147" s="850">
        <v>0</v>
      </c>
      <c r="R147" s="850">
        <v>0</v>
      </c>
      <c r="S147" s="851"/>
      <c r="T147" s="1698"/>
      <c r="U147" s="852" t="s">
        <v>1477</v>
      </c>
      <c r="V147" s="852" t="s">
        <v>1477</v>
      </c>
      <c r="W147" s="853"/>
      <c r="X147" s="1697"/>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98"/>
      <c r="U148" s="852" t="s">
        <v>1477</v>
      </c>
      <c r="V148" s="852" t="s">
        <v>1477</v>
      </c>
      <c r="W148" s="853"/>
      <c r="X148" s="1697"/>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98"/>
      <c r="U149" s="852" t="s">
        <v>1477</v>
      </c>
      <c r="V149" s="852" t="s">
        <v>1477</v>
      </c>
      <c r="W149" s="853"/>
      <c r="X149" s="1697"/>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98"/>
      <c r="U150" s="852" t="s">
        <v>1477</v>
      </c>
      <c r="V150" s="852" t="s">
        <v>1477</v>
      </c>
      <c r="W150" s="853"/>
      <c r="X150" s="1697"/>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1094</v>
      </c>
      <c r="D153" s="736"/>
      <c r="E153" s="347" t="s">
        <v>956</v>
      </c>
      <c r="F153" s="196"/>
      <c r="G153" s="196"/>
      <c r="H153" s="196"/>
      <c r="I153" s="196"/>
      <c r="J153" s="196"/>
      <c r="K153" s="196"/>
      <c r="L153" s="726" t="s">
        <v>2435</v>
      </c>
      <c r="M153" s="1697"/>
      <c r="N153" s="1697"/>
      <c r="O153" s="1697"/>
      <c r="P153" s="850">
        <v>0</v>
      </c>
      <c r="Q153" s="850">
        <v>0</v>
      </c>
      <c r="R153" s="850">
        <v>0</v>
      </c>
      <c r="S153" s="851"/>
      <c r="T153" s="1698"/>
      <c r="U153" s="852" t="s">
        <v>1477</v>
      </c>
      <c r="V153" s="852" t="s">
        <v>1477</v>
      </c>
      <c r="W153" s="853"/>
      <c r="X153" s="1697"/>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98"/>
      <c r="U154" s="852" t="s">
        <v>1477</v>
      </c>
      <c r="V154" s="852" t="s">
        <v>1477</v>
      </c>
      <c r="W154" s="853"/>
      <c r="X154" s="1697"/>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98"/>
      <c r="U155" s="852" t="s">
        <v>1477</v>
      </c>
      <c r="V155" s="852" t="s">
        <v>1477</v>
      </c>
      <c r="W155" s="853"/>
      <c r="X155" s="1697"/>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98"/>
      <c r="U156" s="852" t="s">
        <v>1477</v>
      </c>
      <c r="V156" s="852" t="s">
        <v>1477</v>
      </c>
      <c r="W156" s="853"/>
      <c r="X156" s="1697"/>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258</v>
      </c>
      <c r="D159" s="736"/>
      <c r="E159" s="347" t="s">
        <v>508</v>
      </c>
      <c r="F159" s="196"/>
      <c r="G159" s="196"/>
      <c r="H159" s="196"/>
      <c r="I159" s="196"/>
      <c r="J159" s="196"/>
      <c r="K159" s="196"/>
      <c r="L159" s="726" t="s">
        <v>2435</v>
      </c>
      <c r="M159" s="1697"/>
      <c r="N159" s="1697"/>
      <c r="O159" s="1697"/>
      <c r="P159" s="850">
        <v>0</v>
      </c>
      <c r="Q159" s="850">
        <v>0</v>
      </c>
      <c r="R159" s="850">
        <v>0</v>
      </c>
      <c r="S159" s="851"/>
      <c r="T159" s="1698"/>
      <c r="U159" s="852" t="s">
        <v>1477</v>
      </c>
      <c r="V159" s="852" t="s">
        <v>1477</v>
      </c>
      <c r="W159" s="853"/>
      <c r="X159" s="1697"/>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98"/>
      <c r="U160" s="852" t="s">
        <v>1477</v>
      </c>
      <c r="V160" s="852" t="s">
        <v>1477</v>
      </c>
      <c r="W160" s="853"/>
      <c r="X160" s="1697"/>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98"/>
      <c r="U161" s="852" t="s">
        <v>1477</v>
      </c>
      <c r="V161" s="852" t="s">
        <v>1477</v>
      </c>
      <c r="W161" s="853"/>
      <c r="X161" s="1697"/>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98"/>
      <c r="U162" s="852" t="s">
        <v>1477</v>
      </c>
      <c r="V162" s="852" t="s">
        <v>1477</v>
      </c>
      <c r="W162" s="853"/>
      <c r="X162" s="1697"/>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3007</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379</v>
      </c>
      <c r="D165" s="736"/>
      <c r="E165" s="347" t="s">
        <v>509</v>
      </c>
      <c r="F165" s="196"/>
      <c r="G165" s="196"/>
      <c r="H165" s="196"/>
      <c r="I165" s="196"/>
      <c r="J165" s="196"/>
      <c r="K165" s="196"/>
      <c r="L165" s="726" t="s">
        <v>2435</v>
      </c>
      <c r="M165" s="1697"/>
      <c r="N165" s="1697"/>
      <c r="O165" s="1697"/>
      <c r="P165" s="850">
        <v>0</v>
      </c>
      <c r="Q165" s="850">
        <v>0</v>
      </c>
      <c r="R165" s="850">
        <v>0</v>
      </c>
      <c r="S165" s="851"/>
      <c r="T165" s="1698"/>
      <c r="U165" s="852" t="s">
        <v>1477</v>
      </c>
      <c r="V165" s="852" t="s">
        <v>1477</v>
      </c>
      <c r="W165" s="853"/>
      <c r="X165" s="1697"/>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98"/>
      <c r="U166" s="852" t="s">
        <v>1477</v>
      </c>
      <c r="V166" s="852" t="s">
        <v>1477</v>
      </c>
      <c r="W166" s="853"/>
      <c r="X166" s="1697"/>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98"/>
      <c r="U167" s="852" t="s">
        <v>1477</v>
      </c>
      <c r="V167" s="852" t="s">
        <v>1477</v>
      </c>
      <c r="W167" s="853"/>
      <c r="X167" s="1697"/>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98"/>
      <c r="U168" s="852" t="s">
        <v>1477</v>
      </c>
      <c r="V168" s="852" t="s">
        <v>1477</v>
      </c>
      <c r="W168" s="853"/>
      <c r="X168" s="1697"/>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1930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772</v>
      </c>
      <c r="D171" s="544"/>
      <c r="E171" s="347" t="s">
        <v>2940</v>
      </c>
      <c r="F171" s="196"/>
      <c r="G171" s="196"/>
      <c r="H171" s="196"/>
      <c r="I171" s="196"/>
      <c r="J171" s="196"/>
      <c r="K171" s="196"/>
      <c r="L171" s="244" t="s">
        <v>2435</v>
      </c>
      <c r="M171" s="1694"/>
      <c r="N171" s="1694"/>
      <c r="O171" s="1694"/>
      <c r="P171" s="198">
        <v>0</v>
      </c>
      <c r="Q171" s="198">
        <v>0</v>
      </c>
      <c r="R171" s="198">
        <v>0</v>
      </c>
      <c r="S171" s="244"/>
      <c r="T171" s="1695"/>
      <c r="U171" s="636" t="s">
        <v>1477</v>
      </c>
      <c r="V171" s="636" t="s">
        <v>1477</v>
      </c>
      <c r="W171" s="634"/>
      <c r="X171" s="1694"/>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95"/>
      <c r="U172" s="636" t="s">
        <v>1477</v>
      </c>
      <c r="V172" s="636" t="s">
        <v>1477</v>
      </c>
      <c r="W172" s="634"/>
      <c r="X172" s="1694"/>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95"/>
      <c r="U173" s="636" t="s">
        <v>1477</v>
      </c>
      <c r="V173" s="636" t="s">
        <v>1477</v>
      </c>
      <c r="W173" s="634"/>
      <c r="X173" s="1694"/>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95"/>
      <c r="U174" s="636" t="s">
        <v>1477</v>
      </c>
      <c r="V174" s="636" t="s">
        <v>1477</v>
      </c>
      <c r="W174" s="634"/>
      <c r="X174" s="1694"/>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2017-01-09T18:42:59Z</cp:lastPrinted>
  <dcterms:created xsi:type="dcterms:W3CDTF">1999-09-22T19:57:12Z</dcterms:created>
  <dcterms:modified xsi:type="dcterms:W3CDTF">2017-01-09T18:43:21Z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